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5865" yWindow="900" windowWidth="23535" windowHeight="16440"/>
  </bookViews>
  <sheets>
    <sheet name="Sheet1" sheetId="1" r:id="rId1"/>
  </sheets>
  <definedNames>
    <definedName name="_xlnm._FilterDatabase" localSheetId="0" hidden="1">Sheet1!$A$2:$J$339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<sst xmlns="http://schemas.openxmlformats.org/spreadsheetml/2006/main" count="2090" uniqueCount="800">
  <si>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</si>
  <si>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</si>
  <si>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</si>
  <si>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</si>
  <si>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</si>
  <si>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</si>
  <si>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</si>
  <si>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项目组别</t>
    <phoneticPr fontId="1" type="noConversion"/>
  </si>
  <si>
    <t>作品名称</t>
    <phoneticPr fontId="1" type="noConversion"/>
  </si>
  <si>
    <t>传播学</t>
  </si>
  <si>
    <t>一等奖</t>
  </si>
  <si>
    <t>数字媒体艺术</t>
  </si>
  <si>
    <t>智能科学与技术</t>
  </si>
  <si>
    <t>卓越学院</t>
  </si>
  <si>
    <t>数字媒体技术</t>
  </si>
  <si>
    <t>一等奖</t>
    <phoneticPr fontId="1" type="noConversion"/>
  </si>
  <si>
    <t>韦欢欢</t>
  </si>
  <si>
    <t>张杭、王松</t>
  </si>
  <si>
    <t>二等奖</t>
  </si>
  <si>
    <t>产品设计</t>
  </si>
  <si>
    <t>三等奖</t>
  </si>
  <si>
    <t>三等奖</t>
    <phoneticPr fontId="1" type="noConversion"/>
  </si>
  <si>
    <t>方敏</t>
  </si>
  <si>
    <t>《魅力长治》</t>
    <phoneticPr fontId="1" type="noConversion"/>
  </si>
  <si>
    <t>薛朝晖</t>
    <phoneticPr fontId="1" type="noConversion"/>
  </si>
  <si>
    <t>罗彬瑟</t>
  </si>
  <si>
    <t>徐燕妮</t>
  </si>
  <si>
    <t>本是自由，终将闪闪发光</t>
    <phoneticPr fontId="1" type="noConversion"/>
  </si>
  <si>
    <t>钱金英</t>
  </si>
  <si>
    <t>徐涵睿</t>
  </si>
  <si>
    <t>“瓶”转童年，快乐相伴</t>
    <phoneticPr fontId="1" type="noConversion"/>
  </si>
  <si>
    <t>陈杭悦</t>
    <phoneticPr fontId="1" type="noConversion"/>
  </si>
  <si>
    <t>胡楚娇</t>
  </si>
  <si>
    <t>刘晨曦</t>
    <phoneticPr fontId="1" type="noConversion"/>
  </si>
  <si>
    <t>一口“哇哈哈”，美味笑哈哈</t>
    <phoneticPr fontId="1" type="noConversion"/>
  </si>
  <si>
    <t>何星池</t>
    <phoneticPr fontId="1" type="noConversion"/>
  </si>
  <si>
    <t>夏璐瑶</t>
    <phoneticPr fontId="1" type="noConversion"/>
  </si>
  <si>
    <t>翁彩依</t>
  </si>
  <si>
    <t>纳爱斯牙膏本草薄荷香型包装设计</t>
    <phoneticPr fontId="1" type="noConversion"/>
  </si>
  <si>
    <t>过山</t>
  </si>
  <si>
    <t>潘宇欣</t>
    <phoneticPr fontId="1" type="noConversion"/>
  </si>
  <si>
    <t>自由滑行，展示真我</t>
    <phoneticPr fontId="1" type="noConversion"/>
  </si>
  <si>
    <t>孙茜</t>
    <phoneticPr fontId="1" type="noConversion"/>
  </si>
  <si>
    <t>周珂</t>
    <phoneticPr fontId="1" type="noConversion"/>
  </si>
  <si>
    <t>平面类</t>
  </si>
  <si>
    <t>《随心所欲，自由绘画》</t>
    <phoneticPr fontId="1" type="noConversion"/>
  </si>
  <si>
    <t>钱金英</t>
    <phoneticPr fontId="1" type="noConversion"/>
  </si>
  <si>
    <t>陈思睿</t>
    <phoneticPr fontId="1" type="noConversion"/>
  </si>
  <si>
    <t>徐宁</t>
  </si>
  <si>
    <t>《手语无声 爱意永存》</t>
    <phoneticPr fontId="1" type="noConversion"/>
  </si>
  <si>
    <t>林成</t>
  </si>
  <si>
    <t>王学强</t>
  </si>
  <si>
    <t>洗净汗水，留下爱</t>
    <phoneticPr fontId="1" type="noConversion"/>
  </si>
  <si>
    <t>过山</t>
    <phoneticPr fontId="1" type="noConversion"/>
  </si>
  <si>
    <t>陈飘逸</t>
  </si>
  <si>
    <t>HBN双A醇晚霜2.0古法抗皱</t>
    <phoneticPr fontId="1" type="noConversion"/>
  </si>
  <si>
    <t>“即咻咻”即时设计IP形象设计</t>
    <phoneticPr fontId="1" type="noConversion"/>
  </si>
  <si>
    <t>徐源</t>
  </si>
  <si>
    <t>超nice</t>
    <phoneticPr fontId="1" type="noConversion"/>
  </si>
  <si>
    <t>涂兰朵</t>
    <phoneticPr fontId="1" type="noConversion"/>
  </si>
  <si>
    <t>热辣掌控，冰爽无感</t>
    <phoneticPr fontId="1" type="noConversion"/>
  </si>
  <si>
    <t>余飞</t>
    <phoneticPr fontId="1" type="noConversion"/>
  </si>
  <si>
    <t>胡诗琪</t>
  </si>
  <si>
    <t>321 Nice！</t>
    <phoneticPr fontId="1" type="noConversion"/>
  </si>
  <si>
    <t>林成</t>
    <phoneticPr fontId="1" type="noConversion"/>
  </si>
  <si>
    <t>吴莹越</t>
  </si>
  <si>
    <t>胡馨元</t>
  </si>
  <si>
    <t>智能讯飞，引领未来</t>
    <phoneticPr fontId="1" type="noConversion"/>
  </si>
  <si>
    <t>范芷恒</t>
  </si>
  <si>
    <t>李沐童</t>
    <phoneticPr fontId="1" type="noConversion"/>
  </si>
  <si>
    <t>源于自然</t>
    <phoneticPr fontId="1" type="noConversion"/>
  </si>
  <si>
    <t>李素妍</t>
  </si>
  <si>
    <t>让痔疮不再烦恼</t>
    <phoneticPr fontId="1" type="noConversion"/>
  </si>
  <si>
    <t>许婧楠</t>
    <phoneticPr fontId="1" type="noConversion"/>
  </si>
  <si>
    <t>nice花花</t>
    <phoneticPr fontId="1" type="noConversion"/>
  </si>
  <si>
    <t>黄语桐</t>
  </si>
  <si>
    <t>Cnice让你吃的肆无忌惮</t>
    <phoneticPr fontId="1" type="noConversion"/>
  </si>
  <si>
    <t>沈溢</t>
  </si>
  <si>
    <t>平面类</t>
    <phoneticPr fontId="1" type="noConversion"/>
  </si>
  <si>
    <t>HBN原白水乳套组包装设计</t>
    <phoneticPr fontId="1" type="noConversion"/>
  </si>
  <si>
    <t>单依梦</t>
  </si>
  <si>
    <t>《桃子的“痔”愈》</t>
    <phoneticPr fontId="1" type="noConversion"/>
  </si>
  <si>
    <t>蒋梦茜</t>
  </si>
  <si>
    <t>《精神十足》</t>
    <phoneticPr fontId="1" type="noConversion"/>
  </si>
  <si>
    <t>董雪怡</t>
  </si>
  <si>
    <t>享受童心</t>
    <phoneticPr fontId="1" type="noConversion"/>
  </si>
  <si>
    <t>陈思睿</t>
  </si>
  <si>
    <t>999暖冬纪事</t>
    <phoneticPr fontId="1" type="noConversion"/>
  </si>
  <si>
    <t>姚宇昊</t>
  </si>
  <si>
    <t>碧莲盛，“从‘头’开始”</t>
    <phoneticPr fontId="1" type="noConversion"/>
  </si>
  <si>
    <t>冯金晶</t>
  </si>
  <si>
    <t>石瀚江</t>
  </si>
  <si>
    <t>SupNice洗衣液新品设计</t>
    <phoneticPr fontId="1" type="noConversion"/>
  </si>
  <si>
    <t>张芷铭</t>
  </si>
  <si>
    <t>养龈健齿 微笑纳爱斯</t>
    <phoneticPr fontId="1" type="noConversion"/>
  </si>
  <si>
    <t>俞赛佳</t>
  </si>
  <si>
    <t>Nice！小怪兽的微笑！</t>
    <phoneticPr fontId="1" type="noConversion"/>
  </si>
  <si>
    <t>超能女将，横扫千菌</t>
    <phoneticPr fontId="1" type="noConversion"/>
  </si>
  <si>
    <t>邱莉娅</t>
  </si>
  <si>
    <t>冬日无限温暖</t>
  </si>
  <si>
    <t>邓诗语</t>
  </si>
  <si>
    <t>周嘉浩</t>
  </si>
  <si>
    <t>《XPpen——创造之力》</t>
  </si>
  <si>
    <t>林成、张杭</t>
  </si>
  <si>
    <t>孙泽昊</t>
  </si>
  <si>
    <t>宾光成</t>
  </si>
  <si>
    <t>李焕荣</t>
  </si>
  <si>
    <t>靳晨元</t>
  </si>
  <si>
    <t>讯飞星火——你一整天的好搭子</t>
  </si>
  <si>
    <t>王松、张杭</t>
  </si>
  <si>
    <t>付雨晴</t>
  </si>
  <si>
    <t>孔茹婷</t>
  </si>
  <si>
    <t>审计学</t>
  </si>
  <si>
    <t>会计学院</t>
  </si>
  <si>
    <t>张荩文</t>
  </si>
  <si>
    <t>朗圣药业×“苹”安</t>
  </si>
  <si>
    <t>朱曦</t>
  </si>
  <si>
    <t>白荧荧</t>
  </si>
  <si>
    <t>李林哲</t>
  </si>
  <si>
    <t>艺术设计</t>
  </si>
  <si>
    <t>吕涛</t>
  </si>
  <si>
    <t>杨晴茹</t>
  </si>
  <si>
    <t>杨孜典</t>
  </si>
  <si>
    <t>康天垚</t>
  </si>
  <si>
    <t>工商管理</t>
  </si>
  <si>
    <t>管理学院</t>
  </si>
  <si>
    <t>朱佳仪</t>
  </si>
  <si>
    <t>柳思迈</t>
  </si>
  <si>
    <t>潘豪玲</t>
  </si>
  <si>
    <t>沈欣睿</t>
  </si>
  <si>
    <t>王海如</t>
  </si>
  <si>
    <t>工业设计</t>
  </si>
  <si>
    <t>王美厶</t>
  </si>
  <si>
    <t>杨咏琪</t>
  </si>
  <si>
    <t>孟怡</t>
  </si>
  <si>
    <t>HBN IP形象设计</t>
  </si>
  <si>
    <t>爱华仕箱包平面类产品海报</t>
  </si>
  <si>
    <t>小葵花芪斛楂，体质升级每一刻！</t>
  </si>
  <si>
    <t>一键养龈护齿</t>
  </si>
  <si>
    <t>哇哈哈平面类海报设计</t>
  </si>
  <si>
    <t>哇哈哈陪伴成长</t>
  </si>
  <si>
    <t>《膏山流水》</t>
  </si>
  <si>
    <t>《小怪兽的微笑Nice纳爱斯牙膏系列包装设计》</t>
  </si>
  <si>
    <t>HBN IP形象设计</t>
    <phoneticPr fontId="1" type="noConversion"/>
  </si>
  <si>
    <t>林成、潘万彬</t>
  </si>
  <si>
    <t>余飞</t>
  </si>
  <si>
    <t>曹静</t>
  </si>
  <si>
    <t>孙茜、张娜</t>
  </si>
  <si>
    <t>鄢腊梅</t>
  </si>
  <si>
    <t>孙茜</t>
  </si>
  <si>
    <t>山海畅联 携手启程</t>
    <phoneticPr fontId="1" type="noConversion"/>
  </si>
  <si>
    <t>何杭玥</t>
  </si>
  <si>
    <t>杨壹婷</t>
  </si>
  <si>
    <t>张一可</t>
  </si>
  <si>
    <t>“脆皮”下线，营养上线</t>
    <phoneticPr fontId="1" type="noConversion"/>
  </si>
  <si>
    <t>过山、邱海涛</t>
    <phoneticPr fontId="1" type="noConversion"/>
  </si>
  <si>
    <t>王张艺</t>
  </si>
  <si>
    <t>张若涵</t>
  </si>
  <si>
    <t>徐奕琪</t>
  </si>
  <si>
    <t>统计学</t>
  </si>
  <si>
    <t>经济学院</t>
  </si>
  <si>
    <t>周凡迪</t>
  </si>
  <si>
    <t>罗德禹</t>
  </si>
  <si>
    <t>智慧传承，联通古今</t>
  </si>
  <si>
    <t>李婷、张杭</t>
    <phoneticPr fontId="1" type="noConversion"/>
  </si>
  <si>
    <t>梅少聪</t>
  </si>
  <si>
    <t>程颖</t>
  </si>
  <si>
    <t>楼天怡</t>
  </si>
  <si>
    <t>伴你漫行</t>
    <phoneticPr fontId="1" type="noConversion"/>
  </si>
  <si>
    <t>李致嫣</t>
  </si>
  <si>
    <t>黎黔燕</t>
  </si>
  <si>
    <t>于梓桐</t>
  </si>
  <si>
    <t>与你久久在一起</t>
    <phoneticPr fontId="1" type="noConversion"/>
  </si>
  <si>
    <t>徐佳</t>
  </si>
  <si>
    <t>李楚君</t>
  </si>
  <si>
    <t>周鑫</t>
  </si>
  <si>
    <t>李婷、王松</t>
    <phoneticPr fontId="1" type="noConversion"/>
  </si>
  <si>
    <t>靳玉国</t>
  </si>
  <si>
    <t>冯嘉豪</t>
  </si>
  <si>
    <t>刘浩天</t>
  </si>
  <si>
    <t>吴妍雪</t>
  </si>
  <si>
    <t>追不到的人</t>
    <phoneticPr fontId="1" type="noConversion"/>
  </si>
  <si>
    <t>王洁、王松</t>
    <phoneticPr fontId="1" type="noConversion"/>
  </si>
  <si>
    <t>魏苗</t>
  </si>
  <si>
    <t>张冰琰</t>
  </si>
  <si>
    <t>娃哈哈AD钙奶</t>
    <phoneticPr fontId="1" type="noConversion"/>
  </si>
  <si>
    <t>王松</t>
    <phoneticPr fontId="1" type="noConversion"/>
  </si>
  <si>
    <t>孟冉</t>
  </si>
  <si>
    <t>张雯婷</t>
  </si>
  <si>
    <t>赤尾广告语</t>
    <phoneticPr fontId="1" type="noConversion"/>
  </si>
  <si>
    <t>唐莉芳</t>
    <phoneticPr fontId="1" type="noConversion"/>
  </si>
  <si>
    <t>邱梨萱</t>
    <phoneticPr fontId="1" type="noConversion"/>
  </si>
  <si>
    <t>互动类</t>
    <phoneticPr fontId="1" type="noConversion"/>
  </si>
  <si>
    <t>三只小猪的可画探索之旅</t>
    <phoneticPr fontId="1" type="noConversion"/>
  </si>
  <si>
    <t>李戈</t>
    <phoneticPr fontId="1" type="noConversion"/>
  </si>
  <si>
    <t>姚玥</t>
    <phoneticPr fontId="1" type="noConversion"/>
  </si>
  <si>
    <t>周珊</t>
  </si>
  <si>
    <t>《酸甜各异 风景共享》</t>
    <phoneticPr fontId="1" type="noConversion"/>
  </si>
  <si>
    <t>戚炜丹</t>
  </si>
  <si>
    <t>孙文博</t>
  </si>
  <si>
    <t>动画类</t>
    <phoneticPr fontId="1" type="noConversion"/>
  </si>
  <si>
    <t>世纪变迁，酸甜恒留</t>
    <phoneticPr fontId="1" type="noConversion"/>
  </si>
  <si>
    <t>孙茜、罗允龙</t>
    <phoneticPr fontId="1" type="noConversion"/>
  </si>
  <si>
    <t>丁圣奥</t>
  </si>
  <si>
    <t>尤国旺</t>
  </si>
  <si>
    <t>管巧波</t>
  </si>
  <si>
    <t>应恺</t>
  </si>
  <si>
    <t>原烨</t>
    <phoneticPr fontId="1" type="noConversion"/>
  </si>
  <si>
    <t>人生没有标准答案</t>
    <phoneticPr fontId="1" type="noConversion"/>
  </si>
  <si>
    <t>王松、唐莉芳</t>
    <phoneticPr fontId="1" type="noConversion"/>
  </si>
  <si>
    <t>斯淼</t>
    <phoneticPr fontId="1" type="noConversion"/>
  </si>
  <si>
    <t>胡露尹</t>
    <phoneticPr fontId="1" type="noConversion"/>
  </si>
  <si>
    <t>傅环宇</t>
    <phoneticPr fontId="1" type="noConversion"/>
  </si>
  <si>
    <t>法学</t>
  </si>
  <si>
    <t>霍志远</t>
    <phoneticPr fontId="1" type="noConversion"/>
  </si>
  <si>
    <t>张雯婷</t>
    <phoneticPr fontId="1" type="noConversion"/>
  </si>
  <si>
    <t>《世界尽在我箱》</t>
    <phoneticPr fontId="1" type="noConversion"/>
  </si>
  <si>
    <t>米日班·麦麦提敏</t>
    <phoneticPr fontId="1" type="noConversion"/>
  </si>
  <si>
    <t>王静诗</t>
    <phoneticPr fontId="1" type="noConversion"/>
  </si>
  <si>
    <t>刘星辰</t>
    <phoneticPr fontId="1" type="noConversion"/>
  </si>
  <si>
    <t>NICE出手，敏感无忧</t>
    <phoneticPr fontId="1" type="noConversion"/>
  </si>
  <si>
    <t>王松、王洁</t>
    <phoneticPr fontId="1" type="noConversion"/>
  </si>
  <si>
    <t>郑好</t>
    <phoneticPr fontId="1" type="noConversion"/>
  </si>
  <si>
    <t>王敬欣</t>
    <phoneticPr fontId="1" type="noConversion"/>
  </si>
  <si>
    <t>孟囡美</t>
    <phoneticPr fontId="1" type="noConversion"/>
  </si>
  <si>
    <t>金融学</t>
  </si>
  <si>
    <t>靳晨元</t>
    <phoneticPr fontId="1" type="noConversion"/>
  </si>
  <si>
    <t>杨宇航</t>
    <phoneticPr fontId="1" type="noConversion"/>
  </si>
  <si>
    <t>我允许，则我多彩</t>
    <phoneticPr fontId="1" type="noConversion"/>
  </si>
  <si>
    <t>杨程安</t>
    <phoneticPr fontId="1" type="noConversion"/>
  </si>
  <si>
    <t>孙永红</t>
    <phoneticPr fontId="1" type="noConversion"/>
  </si>
  <si>
    <t>屈蕙孜</t>
    <phoneticPr fontId="1" type="noConversion"/>
  </si>
  <si>
    <t>刘佳鑫</t>
    <phoneticPr fontId="1" type="noConversion"/>
  </si>
  <si>
    <t>《成长的酸甜，1瓶就够了》</t>
    <phoneticPr fontId="1" type="noConversion"/>
  </si>
  <si>
    <t>林佳妮</t>
    <phoneticPr fontId="1" type="noConversion"/>
  </si>
  <si>
    <t>李锦</t>
    <phoneticPr fontId="1" type="noConversion"/>
  </si>
  <si>
    <t>电子信息工程</t>
  </si>
  <si>
    <t>江鑫宇</t>
    <phoneticPr fontId="1" type="noConversion"/>
  </si>
  <si>
    <t>秦若愚</t>
    <phoneticPr fontId="1" type="noConversion"/>
  </si>
  <si>
    <t>计算机科学与技术</t>
  </si>
  <si>
    <t>蔡显乐</t>
    <phoneticPr fontId="1" type="noConversion"/>
  </si>
  <si>
    <t>《你好，童心》</t>
    <phoneticPr fontId="1" type="noConversion"/>
  </si>
  <si>
    <t>张杭、施妍</t>
    <phoneticPr fontId="1" type="noConversion"/>
  </si>
  <si>
    <t>陈欣悦</t>
    <phoneticPr fontId="1" type="noConversion"/>
  </si>
  <si>
    <t>谭宇浩</t>
    <phoneticPr fontId="1" type="noConversion"/>
  </si>
  <si>
    <t>陈佳怡</t>
    <phoneticPr fontId="1" type="noConversion"/>
  </si>
  <si>
    <t>叶晓璐</t>
    <phoneticPr fontId="1" type="noConversion"/>
  </si>
  <si>
    <t>陈宇鸣</t>
    <phoneticPr fontId="1" type="noConversion"/>
  </si>
  <si>
    <t>时光倒转的美味</t>
    <phoneticPr fontId="1" type="noConversion"/>
  </si>
  <si>
    <t>余封荫</t>
    <phoneticPr fontId="1" type="noConversion"/>
  </si>
  <si>
    <t>马宇飞</t>
    <phoneticPr fontId="1" type="noConversion"/>
  </si>
  <si>
    <t>吴振涛</t>
    <phoneticPr fontId="1" type="noConversion"/>
  </si>
  <si>
    <t>刘浩天</t>
    <phoneticPr fontId="1" type="noConversion"/>
  </si>
  <si>
    <t>持续设计，即时出发</t>
    <phoneticPr fontId="1" type="noConversion"/>
  </si>
  <si>
    <t>张杭、李婷</t>
    <phoneticPr fontId="1" type="noConversion"/>
  </si>
  <si>
    <t>缪其言</t>
    <phoneticPr fontId="1" type="noConversion"/>
  </si>
  <si>
    <t>麦合丽牙·吐尼牙孜</t>
    <phoneticPr fontId="1" type="noConversion"/>
  </si>
  <si>
    <t>杨壹婷</t>
    <phoneticPr fontId="1" type="noConversion"/>
  </si>
  <si>
    <t>何雨霏</t>
    <phoneticPr fontId="1" type="noConversion"/>
  </si>
  <si>
    <t>陈康</t>
    <phoneticPr fontId="1" type="noConversion"/>
  </si>
  <si>
    <t>陈佳佳</t>
    <phoneticPr fontId="1" type="noConversion"/>
  </si>
  <si>
    <t>Dream</t>
  </si>
  <si>
    <t>王泠萱</t>
    <phoneticPr fontId="1" type="noConversion"/>
  </si>
  <si>
    <t>王有江</t>
    <phoneticPr fontId="1" type="noConversion"/>
  </si>
  <si>
    <t>李云燕</t>
    <phoneticPr fontId="1" type="noConversion"/>
  </si>
  <si>
    <t>叶宸媛</t>
    <phoneticPr fontId="1" type="noConversion"/>
  </si>
  <si>
    <t>会计学</t>
  </si>
  <si>
    <t>《回到壳里睡个懒觉》</t>
    <phoneticPr fontId="1" type="noConversion"/>
  </si>
  <si>
    <t>张杭、王松</t>
    <phoneticPr fontId="1" type="noConversion"/>
  </si>
  <si>
    <t>陈悦</t>
    <phoneticPr fontId="1" type="noConversion"/>
  </si>
  <si>
    <t>英语</t>
  </si>
  <si>
    <t>叶芸希</t>
    <phoneticPr fontId="1" type="noConversion"/>
  </si>
  <si>
    <t>陈嘉锭</t>
    <phoneticPr fontId="1" type="noConversion"/>
  </si>
  <si>
    <t>视频类</t>
  </si>
  <si>
    <t>视频类</t>
    <phoneticPr fontId="1" type="noConversion"/>
  </si>
  <si>
    <t>策划案类</t>
  </si>
  <si>
    <t>策划案类</t>
    <phoneticPr fontId="1" type="noConversion"/>
  </si>
  <si>
    <t>广播类</t>
    <phoneticPr fontId="1" type="noConversion"/>
  </si>
  <si>
    <t>文案类</t>
    <phoneticPr fontId="1" type="noConversion"/>
  </si>
  <si>
    <t>郑好</t>
  </si>
  <si>
    <t>趣忆童年，懂你酸甜</t>
  </si>
  <si>
    <t>王敬欣</t>
  </si>
  <si>
    <t>刘星辰</t>
  </si>
  <si>
    <t>吕彦霖</t>
  </si>
  <si>
    <t>谭焯元</t>
  </si>
  <si>
    <t>童心寻趣处 唤醒快乐源</t>
    <phoneticPr fontId="1" type="noConversion"/>
  </si>
  <si>
    <t>王松、李婷</t>
    <phoneticPr fontId="1" type="noConversion"/>
  </si>
  <si>
    <t>李加豪</t>
  </si>
  <si>
    <t>黄嘉欣</t>
  </si>
  <si>
    <t>我在既定结局逆天改命</t>
    <phoneticPr fontId="1" type="noConversion"/>
  </si>
  <si>
    <t>磨晓婵</t>
  </si>
  <si>
    <t>胡蔼珈</t>
  </si>
  <si>
    <t>王珮瑶</t>
  </si>
  <si>
    <t>《可画：奇迹可画·未来可期！》</t>
    <phoneticPr fontId="1" type="noConversion"/>
  </si>
  <si>
    <t>祁睿</t>
  </si>
  <si>
    <t>《时光“颜”究所》</t>
    <phoneticPr fontId="1" type="noConversion"/>
  </si>
  <si>
    <t>涂梦瑶</t>
  </si>
  <si>
    <t>赵薇</t>
  </si>
  <si>
    <t>“芯”青年，新起点</t>
    <phoneticPr fontId="1" type="noConversion"/>
  </si>
  <si>
    <t>章泽霞</t>
  </si>
  <si>
    <t>张鸿婷</t>
  </si>
  <si>
    <t>《这个冬天，讲“武德”不感冒》</t>
    <phoneticPr fontId="1" type="noConversion"/>
  </si>
  <si>
    <t>靳玉龙</t>
  </si>
  <si>
    <t>吴卓</t>
  </si>
  <si>
    <t>方雨萱</t>
  </si>
  <si>
    <t>维维E笑，纳爱斯</t>
  </si>
  <si>
    <t>李婷、施妍</t>
    <phoneticPr fontId="1" type="noConversion"/>
  </si>
  <si>
    <t>杨雅涵</t>
  </si>
  <si>
    <t>王洁川</t>
  </si>
  <si>
    <t>罗一睿</t>
  </si>
  <si>
    <t>覃依航</t>
  </si>
  <si>
    <t>《成长有酸甜，童心总动员》</t>
    <phoneticPr fontId="1" type="noConversion"/>
  </si>
  <si>
    <t>米科源</t>
  </si>
  <si>
    <t>戴君彤</t>
  </si>
  <si>
    <t>王珮瑶</t>
    <phoneticPr fontId="1" type="noConversion"/>
  </si>
  <si>
    <t>“999菩萨”来啦！</t>
    <phoneticPr fontId="1" type="noConversion"/>
  </si>
  <si>
    <t>唐莉芳、王洁</t>
    <phoneticPr fontId="1" type="noConversion"/>
  </si>
  <si>
    <t>祁睿</t>
    <phoneticPr fontId="1" type="noConversion"/>
  </si>
  <si>
    <t>益西卓玛</t>
    <phoneticPr fontId="1" type="noConversion"/>
  </si>
  <si>
    <t>酸甜乐趣，童趣无限</t>
    <phoneticPr fontId="1" type="noConversion"/>
  </si>
  <si>
    <t>邵瑞琦</t>
    <phoneticPr fontId="1" type="noConversion"/>
  </si>
  <si>
    <t>陈怡洁</t>
    <phoneticPr fontId="1" type="noConversion"/>
  </si>
  <si>
    <t>刘畅</t>
    <phoneticPr fontId="1" type="noConversion"/>
  </si>
  <si>
    <t>拍一拍，长治</t>
  </si>
  <si>
    <t>王洁</t>
    <phoneticPr fontId="1" type="noConversion"/>
  </si>
  <si>
    <t>郭璐璐</t>
  </si>
  <si>
    <t>安怡航</t>
    <phoneticPr fontId="1" type="noConversion"/>
  </si>
  <si>
    <t>营养快线</t>
  </si>
  <si>
    <t>洪睿</t>
  </si>
  <si>
    <t>随心所“育”</t>
    <phoneticPr fontId="1" type="noConversion"/>
  </si>
  <si>
    <t>韩莹琪</t>
    <phoneticPr fontId="1" type="noConversion"/>
  </si>
  <si>
    <t>我的初抗老日记</t>
    <phoneticPr fontId="1" type="noConversion"/>
  </si>
  <si>
    <t>管敏缘</t>
    <phoneticPr fontId="1" type="noConversion"/>
  </si>
  <si>
    <t>程赵黎铭</t>
    <phoneticPr fontId="1" type="noConversion"/>
  </si>
  <si>
    <t>AD钙奶口味大作战</t>
    <phoneticPr fontId="1" type="noConversion"/>
  </si>
  <si>
    <t>徐涵睿</t>
    <phoneticPr fontId="1" type="noConversion"/>
  </si>
  <si>
    <t>王晨璐</t>
    <phoneticPr fontId="1" type="noConversion"/>
  </si>
  <si>
    <t>徐李进</t>
    <phoneticPr fontId="1" type="noConversion"/>
  </si>
  <si>
    <t>起源未来 娃哈哈</t>
    <phoneticPr fontId="1" type="noConversion"/>
  </si>
  <si>
    <t>曹静</t>
    <phoneticPr fontId="1" type="noConversion"/>
  </si>
  <si>
    <t>余栗舟</t>
    <phoneticPr fontId="1" type="noConversion"/>
  </si>
  <si>
    <t>张天宇</t>
    <phoneticPr fontId="1" type="noConversion"/>
  </si>
  <si>
    <t>一起长大</t>
    <phoneticPr fontId="1" type="noConversion"/>
  </si>
  <si>
    <t>厉彬凌</t>
    <phoneticPr fontId="1" type="noConversion"/>
  </si>
  <si>
    <t>钟嘉耀扬</t>
    <phoneticPr fontId="1" type="noConversion"/>
  </si>
  <si>
    <t>俞文暄</t>
    <phoneticPr fontId="1" type="noConversion"/>
  </si>
  <si>
    <t>喻宁波</t>
    <phoneticPr fontId="1" type="noConversion"/>
  </si>
  <si>
    <t>陪你可爱，懂你酸甜</t>
    <phoneticPr fontId="1" type="noConversion"/>
  </si>
  <si>
    <t>许奕韬</t>
    <phoneticPr fontId="1" type="noConversion"/>
  </si>
  <si>
    <t>李嘉伟</t>
  </si>
  <si>
    <t>胡韶桐</t>
  </si>
  <si>
    <t>徐阳</t>
  </si>
  <si>
    <t>朱毓萱</t>
    <phoneticPr fontId="1" type="noConversion"/>
  </si>
  <si>
    <t>意外的收获</t>
    <phoneticPr fontId="1" type="noConversion"/>
  </si>
  <si>
    <t>李楚君</t>
    <phoneticPr fontId="1" type="noConversion"/>
  </si>
  <si>
    <t>赵金晶</t>
    <phoneticPr fontId="1" type="noConversion"/>
  </si>
  <si>
    <t>UI类</t>
    <phoneticPr fontId="1" type="noConversion"/>
  </si>
  <si>
    <t>超能·净享运动</t>
    <phoneticPr fontId="1" type="noConversion"/>
  </si>
  <si>
    <t>汤程心</t>
    <phoneticPr fontId="1" type="noConversion"/>
  </si>
  <si>
    <t>盛琦超</t>
    <phoneticPr fontId="1" type="noConversion"/>
  </si>
  <si>
    <t>科技类</t>
  </si>
  <si>
    <t xml:space="preserve">清明：动态传承节气创意内容规划 </t>
    <phoneticPr fontId="1" type="noConversion"/>
  </si>
  <si>
    <t>张振颖</t>
    <phoneticPr fontId="1" type="noConversion"/>
  </si>
  <si>
    <t>徐宁</t>
    <phoneticPr fontId="1" type="noConversion"/>
  </si>
  <si>
    <t>《小王子的AD钙奶》</t>
    <phoneticPr fontId="1" type="noConversion"/>
  </si>
  <si>
    <t>胡美怡</t>
    <phoneticPr fontId="1" type="noConversion"/>
  </si>
  <si>
    <t>马聪</t>
    <phoneticPr fontId="1" type="noConversion"/>
  </si>
  <si>
    <t>感冒灵×快穿之拯救豪门冷少</t>
    <phoneticPr fontId="1" type="noConversion"/>
  </si>
  <si>
    <t>张冰琰</t>
    <phoneticPr fontId="1" type="noConversion"/>
  </si>
  <si>
    <t>郜一贤</t>
    <phoneticPr fontId="1" type="noConversion"/>
  </si>
  <si>
    <t>吴妍雪</t>
    <phoneticPr fontId="1" type="noConversion"/>
  </si>
  <si>
    <t>陶乐</t>
    <phoneticPr fontId="1" type="noConversion"/>
  </si>
  <si>
    <t>邵景颢</t>
    <phoneticPr fontId="1" type="noConversion"/>
  </si>
  <si>
    <t>光影——联通古今</t>
    <phoneticPr fontId="1" type="noConversion"/>
  </si>
  <si>
    <t>白玛旦增</t>
    <phoneticPr fontId="1" type="noConversion"/>
  </si>
  <si>
    <t>强巴旦增</t>
    <phoneticPr fontId="1" type="noConversion"/>
  </si>
  <si>
    <t>董佳悦</t>
    <phoneticPr fontId="1" type="noConversion"/>
  </si>
  <si>
    <t>《向上，向上》</t>
    <phoneticPr fontId="1" type="noConversion"/>
  </si>
  <si>
    <t>王洁、张杭</t>
  </si>
  <si>
    <t>崔涵熙</t>
    <phoneticPr fontId="1" type="noConversion"/>
  </si>
  <si>
    <t>孟冉</t>
    <phoneticPr fontId="1" type="noConversion"/>
  </si>
  <si>
    <t>张鸿婷</t>
    <phoneticPr fontId="1" type="noConversion"/>
  </si>
  <si>
    <t>《吸走烦恼，带来畅快》</t>
    <phoneticPr fontId="1" type="noConversion"/>
  </si>
  <si>
    <t>吴卓</t>
    <phoneticPr fontId="1" type="noConversion"/>
  </si>
  <si>
    <t>靳玉龙</t>
    <phoneticPr fontId="1" type="noConversion"/>
  </si>
  <si>
    <t>潘双清</t>
    <phoneticPr fontId="1" type="noConversion"/>
  </si>
  <si>
    <t>讯飞星火，让每个难题都有解法</t>
    <phoneticPr fontId="1" type="noConversion"/>
  </si>
  <si>
    <t>向禹嘉</t>
    <phoneticPr fontId="1" type="noConversion"/>
  </si>
  <si>
    <t>江昱莹</t>
    <phoneticPr fontId="1" type="noConversion"/>
  </si>
  <si>
    <t>汪明磊</t>
    <phoneticPr fontId="1" type="noConversion"/>
  </si>
  <si>
    <t>林岚</t>
    <phoneticPr fontId="1" type="noConversion"/>
  </si>
  <si>
    <t>李智贤</t>
    <phoneticPr fontId="1" type="noConversion"/>
  </si>
  <si>
    <t>AD钙：寻“我”</t>
    <phoneticPr fontId="1" type="noConversion"/>
  </si>
  <si>
    <t>王松、张杭</t>
    <phoneticPr fontId="1" type="noConversion"/>
  </si>
  <si>
    <t>黄嘉欣</t>
    <phoneticPr fontId="1" type="noConversion"/>
  </si>
  <si>
    <t>许恒睿</t>
    <phoneticPr fontId="1" type="noConversion"/>
  </si>
  <si>
    <t>自动化</t>
  </si>
  <si>
    <t>叶含冰</t>
    <phoneticPr fontId="1" type="noConversion"/>
  </si>
  <si>
    <t>黄城珂</t>
    <phoneticPr fontId="1" type="noConversion"/>
  </si>
  <si>
    <t>吴雪连</t>
    <phoneticPr fontId="1" type="noConversion"/>
  </si>
  <si>
    <t>《沃派权益，“壕”无人性》</t>
    <phoneticPr fontId="1" type="noConversion"/>
  </si>
  <si>
    <t>廖妙熔</t>
    <phoneticPr fontId="1" type="noConversion"/>
  </si>
  <si>
    <t>王佳乐</t>
    <phoneticPr fontId="1" type="noConversion"/>
  </si>
  <si>
    <t>感冒灵×重生之我在豪门当医生</t>
    <phoneticPr fontId="1" type="noConversion"/>
  </si>
  <si>
    <t>阿衣孜巴·哈帕尔</t>
    <phoneticPr fontId="1" type="noConversion"/>
  </si>
  <si>
    <t>窦匀培</t>
    <phoneticPr fontId="1" type="noConversion"/>
  </si>
  <si>
    <t>张笑瑜</t>
    <phoneticPr fontId="1" type="noConversion"/>
  </si>
  <si>
    <t>讯飞星火，灵感一触即发</t>
    <phoneticPr fontId="1" type="noConversion"/>
  </si>
  <si>
    <t>母昌旭</t>
    <phoneticPr fontId="1" type="noConversion"/>
  </si>
  <si>
    <t>周天宇</t>
    <phoneticPr fontId="1" type="noConversion"/>
  </si>
  <si>
    <t>王韬然</t>
    <phoneticPr fontId="1" type="noConversion"/>
  </si>
  <si>
    <t>《HBN——让人生熠熠生辉》</t>
    <phoneticPr fontId="1" type="noConversion"/>
  </si>
  <si>
    <t>唐莉芳、王松</t>
    <phoneticPr fontId="1" type="noConversion"/>
  </si>
  <si>
    <t>宁昕</t>
    <phoneticPr fontId="1" type="noConversion"/>
  </si>
  <si>
    <t>郑思睿</t>
    <phoneticPr fontId="1" type="noConversion"/>
  </si>
  <si>
    <t>《随心所“育”，绽放人生之美》</t>
    <phoneticPr fontId="1" type="noConversion"/>
  </si>
  <si>
    <t>潘薇宇</t>
    <phoneticPr fontId="1" type="noConversion"/>
  </si>
  <si>
    <t>超能，远超所能</t>
    <phoneticPr fontId="1" type="noConversion"/>
  </si>
  <si>
    <t>杨子祎</t>
    <phoneticPr fontId="1" type="noConversion"/>
  </si>
  <si>
    <t>罗敏睿</t>
    <phoneticPr fontId="1" type="noConversion"/>
  </si>
  <si>
    <t>即时设计</t>
    <phoneticPr fontId="1" type="noConversion"/>
  </si>
  <si>
    <t>李婷</t>
    <phoneticPr fontId="1" type="noConversion"/>
  </si>
  <si>
    <t>联通世界，联通万物</t>
    <phoneticPr fontId="1" type="noConversion"/>
  </si>
  <si>
    <t>陈佳佳</t>
  </si>
  <si>
    <t>娃哈哈，伴你童行！</t>
    <phoneticPr fontId="1" type="noConversion"/>
  </si>
  <si>
    <t>阎高宇</t>
    <phoneticPr fontId="1" type="noConversion"/>
  </si>
  <si>
    <t>王泠萱</t>
  </si>
  <si>
    <t>周珂</t>
  </si>
  <si>
    <t>《Nice！你牙还怪好嘞》</t>
    <phoneticPr fontId="1" type="noConversion"/>
  </si>
  <si>
    <t>詹文真</t>
  </si>
  <si>
    <t>信息与计算科学</t>
  </si>
  <si>
    <t>祝小雅</t>
  </si>
  <si>
    <t>陈康</t>
  </si>
  <si>
    <t>向野而生</t>
    <phoneticPr fontId="1" type="noConversion"/>
  </si>
  <si>
    <t>许露</t>
  </si>
  <si>
    <t>#那些年我们喝过的营养快线#</t>
    <phoneticPr fontId="1" type="noConversion"/>
  </si>
  <si>
    <t>陈冬琪</t>
  </si>
  <si>
    <t>杨依漫</t>
  </si>
  <si>
    <t>我敢</t>
    <phoneticPr fontId="1" type="noConversion"/>
  </si>
  <si>
    <t>田子仪</t>
  </si>
  <si>
    <t>周琪栋</t>
    <phoneticPr fontId="1" type="noConversion"/>
  </si>
  <si>
    <t>《让“我”见证你的成长》</t>
    <phoneticPr fontId="1" type="noConversion"/>
  </si>
  <si>
    <t>过山、李婷</t>
    <phoneticPr fontId="1" type="noConversion"/>
  </si>
  <si>
    <t>李仲杰</t>
    <phoneticPr fontId="1" type="noConversion"/>
  </si>
  <si>
    <t>王有江</t>
  </si>
  <si>
    <t>张力文</t>
  </si>
  <si>
    <t>五味调和，滋养身心</t>
  </si>
  <si>
    <t>胡露尹</t>
  </si>
  <si>
    <t>赤尾✘暗影精灵</t>
  </si>
  <si>
    <t>斯淼</t>
  </si>
  <si>
    <t>李智贤</t>
  </si>
  <si>
    <t>原烨</t>
  </si>
  <si>
    <t>杨晴</t>
  </si>
  <si>
    <t>可画</t>
  </si>
  <si>
    <t>胡宇轩</t>
  </si>
  <si>
    <t>孙源</t>
  </si>
  <si>
    <t>林怡静</t>
  </si>
  <si>
    <t>《致青“醇”》</t>
  </si>
  <si>
    <t>王熠</t>
  </si>
  <si>
    <t>因爱而快</t>
    <phoneticPr fontId="1" type="noConversion"/>
  </si>
  <si>
    <t>王洁、唐莉芳</t>
    <phoneticPr fontId="1" type="noConversion"/>
  </si>
  <si>
    <t>王子悦</t>
  </si>
  <si>
    <t>开心菊花</t>
    <phoneticPr fontId="1" type="noConversion"/>
  </si>
  <si>
    <t>陈姝含</t>
    <phoneticPr fontId="1" type="noConversion"/>
  </si>
  <si>
    <t>马聪</t>
  </si>
  <si>
    <t>HBN原白水乳广告语</t>
    <phoneticPr fontId="1" type="noConversion"/>
  </si>
  <si>
    <t>雷雨秋</t>
  </si>
  <si>
    <t>营养快线，让营养随时上线</t>
    <phoneticPr fontId="1" type="noConversion"/>
  </si>
  <si>
    <t>想象即画布，可画任意画！</t>
    <phoneticPr fontId="1" type="noConversion"/>
  </si>
  <si>
    <t>快充线</t>
  </si>
  <si>
    <t>林贤</t>
    <phoneticPr fontId="1" type="noConversion"/>
  </si>
  <si>
    <t>赤尾大作战</t>
    <phoneticPr fontId="1" type="noConversion"/>
  </si>
  <si>
    <t>魏昊天</t>
    <phoneticPr fontId="1" type="noConversion"/>
  </si>
  <si>
    <t>何杭玥</t>
    <phoneticPr fontId="1" type="noConversion"/>
  </si>
  <si>
    <t>关键人生-纳爱斯避风港</t>
    <phoneticPr fontId="1" type="noConversion"/>
  </si>
  <si>
    <t>朱佳仪</t>
    <phoneticPr fontId="1" type="noConversion"/>
  </si>
  <si>
    <t>曹蔚然</t>
    <phoneticPr fontId="1" type="noConversion"/>
  </si>
  <si>
    <t>不被定义</t>
    <phoneticPr fontId="1" type="noConversion"/>
  </si>
  <si>
    <t>陈姝颖</t>
    <phoneticPr fontId="1" type="noConversion"/>
  </si>
  <si>
    <t>欧玲艳</t>
    <phoneticPr fontId="1" type="noConversion"/>
  </si>
  <si>
    <t>享受片刻童心，伴你一路前行！</t>
  </si>
  <si>
    <t>谢其轩</t>
    <phoneticPr fontId="1" type="noConversion"/>
  </si>
  <si>
    <t>品尝营养美味 穿越千年快线</t>
    <phoneticPr fontId="1" type="noConversion"/>
  </si>
  <si>
    <t>李戈</t>
  </si>
  <si>
    <t>何涵钰</t>
    <phoneticPr fontId="1" type="noConversion"/>
  </si>
  <si>
    <t>黄垚婷</t>
  </si>
  <si>
    <t>打工人白雪的早C晚A</t>
    <phoneticPr fontId="1" type="noConversion"/>
  </si>
  <si>
    <t>章欣茹</t>
  </si>
  <si>
    <t>叶嘉仪</t>
  </si>
  <si>
    <t>AD钙奶投币机</t>
    <phoneticPr fontId="1" type="noConversion"/>
  </si>
  <si>
    <t>姚晓彤</t>
  </si>
  <si>
    <t>就现在！整装出发</t>
  </si>
  <si>
    <t>林文倩</t>
  </si>
  <si>
    <t>郑敏</t>
    <phoneticPr fontId="1" type="noConversion"/>
  </si>
  <si>
    <t>开怀大笑——“纳”就是你</t>
    <phoneticPr fontId="1" type="noConversion"/>
  </si>
  <si>
    <t>孙茜、刘玉华</t>
    <phoneticPr fontId="1" type="noConversion"/>
  </si>
  <si>
    <t>李晨阳</t>
    <phoneticPr fontId="1" type="noConversion"/>
  </si>
  <si>
    <t>虞诗涵</t>
    <phoneticPr fontId="1" type="noConversion"/>
  </si>
  <si>
    <t>张伟佳</t>
    <phoneticPr fontId="1" type="noConversion"/>
  </si>
  <si>
    <t>朱秦亿</t>
    <phoneticPr fontId="1" type="noConversion"/>
  </si>
  <si>
    <t>严玲琳</t>
    <phoneticPr fontId="1" type="noConversion"/>
  </si>
  <si>
    <t>Nice牙牙</t>
    <phoneticPr fontId="1" type="noConversion"/>
  </si>
  <si>
    <t>汤程心、薛朝晖</t>
    <phoneticPr fontId="1" type="noConversion"/>
  </si>
  <si>
    <t>吴婉伶</t>
    <phoneticPr fontId="1" type="noConversion"/>
  </si>
  <si>
    <t>黄蕾</t>
    <phoneticPr fontId="1" type="noConversion"/>
  </si>
  <si>
    <t>李林菲</t>
    <phoneticPr fontId="1" type="noConversion"/>
  </si>
  <si>
    <t>2024年杭州电子科技大学第十四届大学生广告创意设计竞赛获奖名单</t>
    <phoneticPr fontId="1" type="noConversion"/>
  </si>
  <si>
    <t>谢铠骏</t>
  </si>
  <si>
    <t>何毓哲</t>
  </si>
  <si>
    <t>周子俊</t>
  </si>
  <si>
    <t>动画类</t>
  </si>
  <si>
    <t>XPPEN广告动画-时光画师</t>
  </si>
  <si>
    <t>学号</t>
  </si>
  <si>
    <t>23280405</t>
  </si>
  <si>
    <t>23280403</t>
  </si>
  <si>
    <t>22330639</t>
  </si>
  <si>
    <t>22061716</t>
  </si>
  <si>
    <t>22330319</t>
  </si>
  <si>
    <t>22330321</t>
  </si>
  <si>
    <t>22330409</t>
  </si>
  <si>
    <t>22110116</t>
  </si>
  <si>
    <t>22140807</t>
  </si>
  <si>
    <t>23280512</t>
  </si>
  <si>
    <t>23280503</t>
  </si>
  <si>
    <t>23280513</t>
  </si>
  <si>
    <t>21333216</t>
  </si>
  <si>
    <t>21333201</t>
  </si>
  <si>
    <t>22330708</t>
  </si>
  <si>
    <t>22330607</t>
  </si>
  <si>
    <t>23280620</t>
  </si>
  <si>
    <t>23280619</t>
  </si>
  <si>
    <t>23280617</t>
  </si>
  <si>
    <t>23150618</t>
  </si>
  <si>
    <t>23150822</t>
  </si>
  <si>
    <t>22330432</t>
  </si>
  <si>
    <t>22330427</t>
  </si>
  <si>
    <t>22200105</t>
  </si>
  <si>
    <t>21333307</t>
  </si>
  <si>
    <t>21333222</t>
  </si>
  <si>
    <t>21333219</t>
  </si>
  <si>
    <t>21333208</t>
  </si>
  <si>
    <t>22330532</t>
  </si>
  <si>
    <t>22330524</t>
  </si>
  <si>
    <t>22330525</t>
  </si>
  <si>
    <t>22330528</t>
  </si>
  <si>
    <t>23280518</t>
  </si>
  <si>
    <t>23280302</t>
  </si>
  <si>
    <t>23280410</t>
  </si>
  <si>
    <t>23280408</t>
  </si>
  <si>
    <t>23280412</t>
  </si>
  <si>
    <t>22330615</t>
  </si>
  <si>
    <t>22330610</t>
  </si>
  <si>
    <t>23280623</t>
  </si>
  <si>
    <t>23281118</t>
  </si>
  <si>
    <t>23281120</t>
  </si>
  <si>
    <t>21333111</t>
  </si>
  <si>
    <t>21333118</t>
  </si>
  <si>
    <t>23281015</t>
  </si>
  <si>
    <t>22330712</t>
  </si>
  <si>
    <t>21333325</t>
  </si>
  <si>
    <t>21333302</t>
  </si>
  <si>
    <t>22330825</t>
  </si>
  <si>
    <t>22330623</t>
  </si>
  <si>
    <t>232330061</t>
  </si>
  <si>
    <t>232330049</t>
  </si>
  <si>
    <t>21333235</t>
  </si>
  <si>
    <t>21333229</t>
  </si>
  <si>
    <t>21333239</t>
  </si>
  <si>
    <t>21333230</t>
  </si>
  <si>
    <t>21333238</t>
  </si>
  <si>
    <t>22330513</t>
  </si>
  <si>
    <t>22330514</t>
  </si>
  <si>
    <t>22110216</t>
  </si>
  <si>
    <t>22340213</t>
  </si>
  <si>
    <t>23150728</t>
  </si>
  <si>
    <t>23280416</t>
  </si>
  <si>
    <t>23280413</t>
  </si>
  <si>
    <t>22330512</t>
  </si>
  <si>
    <t>22330415</t>
  </si>
  <si>
    <t>22330407</t>
  </si>
  <si>
    <t>22150612</t>
  </si>
  <si>
    <t>23280422</t>
  </si>
  <si>
    <t>23280521</t>
  </si>
  <si>
    <t>23280415</t>
  </si>
  <si>
    <t>23280504</t>
  </si>
  <si>
    <t>22330522</t>
  </si>
  <si>
    <t>23280626</t>
  </si>
  <si>
    <t>22070522</t>
  </si>
  <si>
    <t>23061740</t>
  </si>
  <si>
    <t>22070523</t>
  </si>
  <si>
    <t>23140520</t>
  </si>
  <si>
    <t>23280225</t>
  </si>
  <si>
    <t>23281116</t>
  </si>
  <si>
    <t>23030812</t>
  </si>
  <si>
    <t>23180307</t>
  </si>
  <si>
    <t>23180306</t>
  </si>
  <si>
    <t>23180311</t>
  </si>
  <si>
    <t>21272231</t>
  </si>
  <si>
    <t>22330521</t>
  </si>
  <si>
    <t>22330533</t>
  </si>
  <si>
    <t>22150716</t>
  </si>
  <si>
    <t>22200425</t>
  </si>
  <si>
    <t>22330423</t>
  </si>
  <si>
    <t>22330504</t>
  </si>
  <si>
    <t>22330425</t>
  </si>
  <si>
    <t>22330509</t>
  </si>
  <si>
    <t>22110204</t>
  </si>
  <si>
    <t>22110208</t>
  </si>
  <si>
    <t>22150212</t>
  </si>
  <si>
    <t>22030124</t>
  </si>
  <si>
    <t>23280414</t>
  </si>
  <si>
    <t>22330523</t>
  </si>
  <si>
    <t>22330526</t>
  </si>
  <si>
    <t>22330410</t>
  </si>
  <si>
    <t>22330405</t>
  </si>
  <si>
    <t>22330404</t>
  </si>
  <si>
    <t>22330511</t>
  </si>
  <si>
    <t>22330510</t>
  </si>
  <si>
    <t>21333303</t>
  </si>
  <si>
    <t>21333312</t>
  </si>
  <si>
    <t>21333324</t>
  </si>
  <si>
    <t>21333322</t>
  </si>
  <si>
    <t>22031008</t>
  </si>
  <si>
    <t>22200429</t>
  </si>
  <si>
    <t>22200206</t>
  </si>
  <si>
    <t>22330414</t>
  </si>
  <si>
    <t>22330411</t>
  </si>
  <si>
    <t>22330413</t>
  </si>
  <si>
    <t>22330716</t>
  </si>
  <si>
    <t>22330403</t>
  </si>
  <si>
    <t>22330408</t>
  </si>
  <si>
    <t>22330401</t>
  </si>
  <si>
    <t>22330418</t>
  </si>
  <si>
    <t>22330417</t>
  </si>
  <si>
    <t>22110413</t>
  </si>
  <si>
    <t>22330506</t>
  </si>
  <si>
    <t>22330303</t>
  </si>
  <si>
    <t>23280530</t>
  </si>
  <si>
    <t>23280528</t>
  </si>
  <si>
    <t>22330406</t>
  </si>
  <si>
    <t>22330722</t>
  </si>
  <si>
    <t>23281031</t>
  </si>
  <si>
    <t>23280624</t>
  </si>
  <si>
    <t>23281008</t>
  </si>
  <si>
    <t>21333115</t>
  </si>
  <si>
    <t>21333106</t>
  </si>
  <si>
    <t>21333107</t>
  </si>
  <si>
    <t>21333125</t>
  </si>
  <si>
    <t>23280607</t>
  </si>
  <si>
    <t>23280805</t>
  </si>
  <si>
    <t>22330728</t>
  </si>
  <si>
    <t>23281001</t>
  </si>
  <si>
    <t>22330715</t>
  </si>
  <si>
    <t>22330719</t>
  </si>
  <si>
    <t>21333202</t>
  </si>
  <si>
    <t>21333214</t>
  </si>
  <si>
    <t>22330637</t>
  </si>
  <si>
    <t>22330633</t>
  </si>
  <si>
    <t>19220628</t>
  </si>
  <si>
    <t>19220609</t>
  </si>
  <si>
    <t>21333105</t>
  </si>
  <si>
    <t>21333123</t>
  </si>
  <si>
    <t>22041214</t>
  </si>
  <si>
    <t>22041213</t>
  </si>
  <si>
    <t>22041212</t>
  </si>
  <si>
    <t>21157227</t>
  </si>
  <si>
    <t>21333227</t>
  </si>
  <si>
    <t>23281113</t>
  </si>
  <si>
    <t>23281130</t>
  </si>
  <si>
    <t>22340114</t>
  </si>
  <si>
    <t>22140325</t>
  </si>
  <si>
    <t>22330724</t>
  </si>
  <si>
    <t>23280409</t>
  </si>
  <si>
    <t>23280411</t>
  </si>
  <si>
    <t>22330638</t>
  </si>
  <si>
    <t>23280434</t>
  </si>
  <si>
    <t>23280432</t>
  </si>
  <si>
    <t>23280531</t>
  </si>
  <si>
    <t>23280419</t>
  </si>
  <si>
    <t>23280420</t>
  </si>
  <si>
    <t>22330502</t>
  </si>
  <si>
    <t>22080406</t>
  </si>
  <si>
    <t>22010719</t>
  </si>
  <si>
    <t>22340205</t>
  </si>
  <si>
    <t>22030814</t>
  </si>
  <si>
    <t>22062134</t>
  </si>
  <si>
    <t>22110128</t>
  </si>
  <si>
    <t>23040947</t>
  </si>
  <si>
    <t>23280401</t>
  </si>
  <si>
    <t>23280402</t>
  </si>
  <si>
    <t>23280516</t>
  </si>
  <si>
    <t>23280515</t>
  </si>
  <si>
    <t>23280505</t>
  </si>
  <si>
    <t>23280421</t>
  </si>
  <si>
    <t>23070120</t>
  </si>
  <si>
    <t>23280839</t>
  </si>
  <si>
    <t>22330520</t>
  </si>
  <si>
    <t>22330516</t>
  </si>
  <si>
    <t>23280502</t>
  </si>
  <si>
    <t>21332116</t>
  </si>
  <si>
    <t>23280519</t>
  </si>
  <si>
    <t>22330412</t>
  </si>
  <si>
    <t>22070108</t>
  </si>
  <si>
    <t>23280629</t>
  </si>
  <si>
    <t>21333220</t>
  </si>
  <si>
    <t>21333102</t>
  </si>
  <si>
    <t>22340305</t>
  </si>
  <si>
    <t>22340304</t>
  </si>
  <si>
    <t>21333340</t>
  </si>
  <si>
    <t>22330424</t>
  </si>
  <si>
    <t>21110223</t>
  </si>
  <si>
    <t>21110422</t>
  </si>
  <si>
    <t>22330416</t>
  </si>
  <si>
    <t>22330422</t>
  </si>
  <si>
    <t>22330517</t>
  </si>
  <si>
    <t>21333209</t>
  </si>
  <si>
    <t>21333215</t>
  </si>
  <si>
    <t>23280113</t>
  </si>
  <si>
    <t>22330518</t>
  </si>
  <si>
    <t>23110402</t>
  </si>
  <si>
    <t>23281018</t>
  </si>
  <si>
    <t>23280709</t>
  </si>
  <si>
    <t>23280821</t>
  </si>
  <si>
    <t>23280612</t>
  </si>
  <si>
    <t>23110307</t>
  </si>
  <si>
    <t>23280835</t>
  </si>
  <si>
    <t>23280820</t>
  </si>
  <si>
    <t>23281027</t>
  </si>
  <si>
    <t>23281013</t>
  </si>
  <si>
    <t>23281002</t>
  </si>
  <si>
    <t>222330026</t>
  </si>
  <si>
    <t>232330050</t>
  </si>
  <si>
    <t>21333120</t>
  </si>
  <si>
    <t>21333121</t>
  </si>
  <si>
    <t>21031105</t>
  </si>
  <si>
    <t>22330718</t>
  </si>
  <si>
    <t>22330725</t>
  </si>
  <si>
    <t>22330620</t>
  </si>
  <si>
    <t>22330621</t>
  </si>
  <si>
    <t>22040805</t>
  </si>
  <si>
    <t>22060302</t>
  </si>
  <si>
    <t>23281016</t>
  </si>
  <si>
    <t>22330802</t>
  </si>
  <si>
    <t>22330635</t>
  </si>
  <si>
    <t>22330636</t>
  </si>
  <si>
    <t>22330705</t>
  </si>
  <si>
    <t>22330709</t>
  </si>
  <si>
    <t>21333211</t>
  </si>
  <si>
    <t>21333319</t>
  </si>
  <si>
    <t>22330803</t>
  </si>
  <si>
    <t>22330804</t>
  </si>
  <si>
    <t>21333108</t>
  </si>
  <si>
    <t>23280727</t>
  </si>
  <si>
    <t>22150210</t>
  </si>
  <si>
    <t>21333136</t>
  </si>
  <si>
    <t>21333129</t>
  </si>
  <si>
    <t>21333140</t>
  </si>
  <si>
    <t>21333225</t>
  </si>
  <si>
    <t>22330834</t>
  </si>
  <si>
    <t>21333223</t>
  </si>
  <si>
    <t>21333224</t>
  </si>
  <si>
    <t>21333226</t>
  </si>
  <si>
    <t>23281108</t>
  </si>
  <si>
    <t>23281122</t>
  </si>
  <si>
    <t>汤程心、薛朝晖</t>
    <phoneticPr fontId="1" type="noConversion"/>
  </si>
  <si>
    <t>外国语学院</t>
  </si>
  <si>
    <t>胡美怡</t>
  </si>
  <si>
    <t>李柯嘉</t>
  </si>
  <si>
    <t>王松、施妍</t>
  </si>
  <si>
    <t>唐莉芳、王松</t>
  </si>
  <si>
    <t>唐莉芳</t>
  </si>
  <si>
    <t>李婷、唐莉芳</t>
  </si>
  <si>
    <t>李婷、王松</t>
  </si>
  <si>
    <t>王松、李婷</t>
  </si>
  <si>
    <t>百变铅笔</t>
  </si>
  <si>
    <t>早上喝一瓶，精神一上午！</t>
  </si>
  <si>
    <t>21333306</t>
    <phoneticPr fontId="1" type="noConversion"/>
  </si>
  <si>
    <t>21333305</t>
    <phoneticPr fontId="1" type="noConversion"/>
  </si>
  <si>
    <t>23280240</t>
  </si>
  <si>
    <t>22330402</t>
  </si>
  <si>
    <t>帕提马·吐尔洪</t>
  </si>
  <si>
    <t>人文艺术与数字媒体学院、法学院</t>
  </si>
  <si>
    <t>人工智能(智能科学与技术)</t>
  </si>
  <si>
    <t>智能制造工程</t>
  </si>
  <si>
    <t>机械工程学院</t>
  </si>
  <si>
    <t>金融学（CFA）</t>
  </si>
  <si>
    <t>数字媒体艺术（专升本）</t>
  </si>
  <si>
    <t>产品设计（专升本）</t>
  </si>
  <si>
    <t>人文艺术与数字媒体学院</t>
  </si>
  <si>
    <t>2023研</t>
  </si>
  <si>
    <t>电子信息学院（集成电路科学与工程学院）</t>
  </si>
  <si>
    <t>自动化学院（人工智能学院）</t>
  </si>
  <si>
    <t>计算机学院（软件学院）</t>
  </si>
  <si>
    <t>智能财务(会计学)</t>
  </si>
  <si>
    <t>网络工程</t>
  </si>
  <si>
    <t>网络空间安全学院（浙江保密学院）</t>
  </si>
  <si>
    <t>理学院</t>
  </si>
  <si>
    <t>艺术</t>
  </si>
  <si>
    <t>2022研</t>
  </si>
  <si>
    <t>李冬姝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</si>
</sst>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49" fontId="2" fillId="0" borderId="1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Alignment="1">
      <alignment horizontal="left" vertical="center"/>
    </xf>
    <xf numFmtId="0" fontId="2" fillId="0" borderId="1" xfId="1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1" applyNumberFormat="1" applyFont="1" applyFill="1" applyBorder="1" applyAlignment="1">
      <alignment horizontal="left" vertical="center"/>
    </xf>
    <xf numFmtId="0" fontId="4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9"/>
  <sheetViews>
    <sheetView tabSelected="1" workbookViewId="0">
      <selection activeCell="A2" sqref="A2"/>
    </sheetView>
  </sheetViews>
  <sheetFormatPr defaultColWidth="9" defaultRowHeight="13.5"/>
  <cols>
    <col min="1" max="1" width="4.75" style="2" bestFit="1" customWidth="1"/>
    <col min="2" max="2" width="16.75" style="5" bestFit="1" customWidth="1"/>
    <col min="3" max="3" width="9.375" style="5" bestFit="1" customWidth="1"/>
    <col min="4" max="4" width="22.375" style="5" bestFit="1" customWidth="1"/>
    <col min="5" max="5" width="34.875" style="5" bestFit="1" customWidth="1"/>
    <col min="6" max="6" width="6.625" style="5" bestFit="1" customWidth="1"/>
    <col min="7" max="7" width="8" style="5" bestFit="1" customWidth="1"/>
    <col min="8" max="8" width="38.75" style="5" bestFit="1" customWidth="1"/>
    <col min="9" max="9" width="13.125" style="5" bestFit="1" customWidth="1"/>
    <col min="10" max="10" width="8" style="2" bestFit="1" customWidth="1"/>
    <col min="11" max="16384" width="9" style="5"/>
  </cols>
  <sheetData>
    <row r="1" spans="1:10" s="2" customFormat="1" ht="30" customHeight="1">
      <c r="A1" s="12" t="s">
        <v>506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2" customFormat="1">
      <c r="A2" s="3" t="s">
        <v>6</v>
      </c>
      <c r="B2" s="3" t="s">
        <v>0</v>
      </c>
      <c r="C2" s="7" t="s">
        <v>512</v>
      </c>
      <c r="D2" s="3" t="s">
        <v>1</v>
      </c>
      <c r="E2" s="3" t="s">
        <v>2</v>
      </c>
      <c r="F2" s="3" t="s">
        <v>3</v>
      </c>
      <c r="G2" s="3" t="s">
        <v>7</v>
      </c>
      <c r="H2" s="3" t="s">
        <v>8</v>
      </c>
      <c r="I2" s="3" t="s">
        <v>4</v>
      </c>
      <c r="J2" s="3" t="s">
        <v>5</v>
      </c>
    </row>
    <row r="3" spans="1:10">
      <c r="A3" s="9">
        <v>1</v>
      </c>
      <c r="B3" s="4" t="s">
        <v>98</v>
      </c>
      <c r="C3" s="1" t="s">
        <v>513</v>
      </c>
      <c r="D3" s="4" t="s">
        <v>9</v>
      </c>
      <c r="E3" s="4" t="s">
        <v>781</v>
      </c>
      <c r="F3" s="4">
        <v>2023</v>
      </c>
      <c r="G3" s="10" t="s">
        <v>274</v>
      </c>
      <c r="H3" s="10" t="s">
        <v>99</v>
      </c>
      <c r="I3" s="10" t="s">
        <v>17</v>
      </c>
      <c r="J3" s="3" t="s">
        <v>15</v>
      </c>
    </row>
    <row r="4" spans="1:10">
      <c r="A4" s="9"/>
      <c r="B4" s="4" t="s">
        <v>100</v>
      </c>
      <c r="C4" s="1" t="s">
        <v>514</v>
      </c>
      <c r="D4" s="4" t="s">
        <v>9</v>
      </c>
      <c r="E4" s="4" t="s">
        <v>781</v>
      </c>
      <c r="F4" s="4">
        <v>2023</v>
      </c>
      <c r="G4" s="10"/>
      <c r="H4" s="10"/>
      <c r="I4" s="10"/>
      <c r="J4" s="3" t="s">
        <v>15</v>
      </c>
    </row>
    <row r="5" spans="1:10" ht="14.1" customHeight="1">
      <c r="A5" s="9">
        <v>2</v>
      </c>
      <c r="B5" s="4" t="s">
        <v>101</v>
      </c>
      <c r="C5" s="1" t="s">
        <v>515</v>
      </c>
      <c r="D5" s="4" t="s">
        <v>11</v>
      </c>
      <c r="E5" s="4" t="s">
        <v>781</v>
      </c>
      <c r="F5" s="4">
        <v>2022</v>
      </c>
      <c r="G5" s="10" t="s">
        <v>273</v>
      </c>
      <c r="H5" s="10" t="s">
        <v>102</v>
      </c>
      <c r="I5" s="10" t="s">
        <v>103</v>
      </c>
      <c r="J5" s="3" t="s">
        <v>15</v>
      </c>
    </row>
    <row r="6" spans="1:10">
      <c r="A6" s="9"/>
      <c r="B6" s="4" t="s">
        <v>104</v>
      </c>
      <c r="C6" s="1" t="s">
        <v>516</v>
      </c>
      <c r="D6" s="4" t="s">
        <v>782</v>
      </c>
      <c r="E6" s="4" t="s">
        <v>13</v>
      </c>
      <c r="F6" s="4">
        <v>2022</v>
      </c>
      <c r="G6" s="10"/>
      <c r="H6" s="10"/>
      <c r="I6" s="10"/>
      <c r="J6" s="3" t="s">
        <v>15</v>
      </c>
    </row>
    <row r="7" spans="1:10">
      <c r="A7" s="9"/>
      <c r="B7" s="4" t="s">
        <v>105</v>
      </c>
      <c r="C7" s="1" t="s">
        <v>517</v>
      </c>
      <c r="D7" s="4" t="s">
        <v>783</v>
      </c>
      <c r="E7" s="4" t="s">
        <v>784</v>
      </c>
      <c r="F7" s="4">
        <v>2022</v>
      </c>
      <c r="G7" s="10"/>
      <c r="H7" s="10"/>
      <c r="I7" s="10"/>
      <c r="J7" s="3" t="s">
        <v>15</v>
      </c>
    </row>
    <row r="8" spans="1:10">
      <c r="A8" s="9"/>
      <c r="B8" s="4" t="s">
        <v>106</v>
      </c>
      <c r="C8" s="1" t="s">
        <v>518</v>
      </c>
      <c r="D8" s="4" t="s">
        <v>14</v>
      </c>
      <c r="E8" s="4" t="s">
        <v>781</v>
      </c>
      <c r="F8" s="4">
        <v>2022</v>
      </c>
      <c r="G8" s="10"/>
      <c r="H8" s="10"/>
      <c r="I8" s="10"/>
      <c r="J8" s="3" t="s">
        <v>15</v>
      </c>
    </row>
    <row r="9" spans="1:10">
      <c r="A9" s="9"/>
      <c r="B9" s="4" t="s">
        <v>107</v>
      </c>
      <c r="C9" s="1" t="s">
        <v>519</v>
      </c>
      <c r="D9" s="4" t="s">
        <v>9</v>
      </c>
      <c r="E9" s="4" t="s">
        <v>781</v>
      </c>
      <c r="F9" s="4">
        <v>2022</v>
      </c>
      <c r="G9" s="10"/>
      <c r="H9" s="10"/>
      <c r="I9" s="10"/>
      <c r="J9" s="3" t="s">
        <v>15</v>
      </c>
    </row>
    <row r="10" spans="1:10">
      <c r="A10" s="9">
        <v>3</v>
      </c>
      <c r="B10" s="4" t="s">
        <v>107</v>
      </c>
      <c r="C10" s="1" t="s">
        <v>519</v>
      </c>
      <c r="D10" s="4" t="s">
        <v>9</v>
      </c>
      <c r="E10" s="4" t="s">
        <v>781</v>
      </c>
      <c r="F10" s="4">
        <v>2022</v>
      </c>
      <c r="G10" s="10" t="s">
        <v>273</v>
      </c>
      <c r="H10" s="10" t="s">
        <v>108</v>
      </c>
      <c r="I10" s="10" t="s">
        <v>109</v>
      </c>
      <c r="J10" s="3" t="s">
        <v>15</v>
      </c>
    </row>
    <row r="11" spans="1:10">
      <c r="A11" s="9"/>
      <c r="B11" s="4" t="s">
        <v>110</v>
      </c>
      <c r="C11" s="1" t="s">
        <v>520</v>
      </c>
      <c r="D11" s="4" t="s">
        <v>9</v>
      </c>
      <c r="E11" s="4" t="s">
        <v>781</v>
      </c>
      <c r="F11" s="4">
        <v>2022</v>
      </c>
      <c r="G11" s="10"/>
      <c r="H11" s="10"/>
      <c r="I11" s="10"/>
      <c r="J11" s="3" t="s">
        <v>15</v>
      </c>
    </row>
    <row r="12" spans="1:10">
      <c r="A12" s="9"/>
      <c r="B12" s="4" t="s">
        <v>111</v>
      </c>
      <c r="C12" s="1" t="s">
        <v>521</v>
      </c>
      <c r="D12" s="4" t="s">
        <v>112</v>
      </c>
      <c r="E12" s="4" t="s">
        <v>113</v>
      </c>
      <c r="F12" s="4">
        <v>2022</v>
      </c>
      <c r="G12" s="10"/>
      <c r="H12" s="10"/>
      <c r="I12" s="10"/>
      <c r="J12" s="3" t="s">
        <v>15</v>
      </c>
    </row>
    <row r="13" spans="1:10">
      <c r="A13" s="9">
        <v>4</v>
      </c>
      <c r="B13" s="4" t="s">
        <v>114</v>
      </c>
      <c r="C13" s="1" t="s">
        <v>522</v>
      </c>
      <c r="D13" s="4" t="s">
        <v>9</v>
      </c>
      <c r="E13" s="4" t="s">
        <v>781</v>
      </c>
      <c r="F13" s="4">
        <v>2023</v>
      </c>
      <c r="G13" s="10" t="s">
        <v>273</v>
      </c>
      <c r="H13" s="10" t="s">
        <v>115</v>
      </c>
      <c r="I13" s="10" t="s">
        <v>17</v>
      </c>
      <c r="J13" s="3" t="s">
        <v>10</v>
      </c>
    </row>
    <row r="14" spans="1:10">
      <c r="A14" s="9"/>
      <c r="B14" s="4" t="s">
        <v>16</v>
      </c>
      <c r="C14" s="1" t="s">
        <v>523</v>
      </c>
      <c r="D14" s="4" t="s">
        <v>9</v>
      </c>
      <c r="E14" s="4" t="s">
        <v>781</v>
      </c>
      <c r="F14" s="4">
        <v>2023</v>
      </c>
      <c r="G14" s="10"/>
      <c r="H14" s="10"/>
      <c r="I14" s="10"/>
      <c r="J14" s="3" t="s">
        <v>10</v>
      </c>
    </row>
    <row r="15" spans="1:10">
      <c r="A15" s="9"/>
      <c r="B15" s="4" t="s">
        <v>116</v>
      </c>
      <c r="C15" s="1" t="s">
        <v>524</v>
      </c>
      <c r="D15" s="4" t="s">
        <v>9</v>
      </c>
      <c r="E15" s="4" t="s">
        <v>781</v>
      </c>
      <c r="F15" s="4">
        <v>2023</v>
      </c>
      <c r="G15" s="10"/>
      <c r="H15" s="10"/>
      <c r="I15" s="10"/>
      <c r="J15" s="3" t="s">
        <v>10</v>
      </c>
    </row>
    <row r="16" spans="1:10">
      <c r="A16" s="9">
        <v>5</v>
      </c>
      <c r="B16" s="6" t="s">
        <v>65</v>
      </c>
      <c r="C16" s="8" t="s">
        <v>525</v>
      </c>
      <c r="D16" s="6" t="s">
        <v>19</v>
      </c>
      <c r="E16" s="4" t="s">
        <v>781</v>
      </c>
      <c r="F16" s="6">
        <v>2021</v>
      </c>
      <c r="G16" s="10" t="s">
        <v>276</v>
      </c>
      <c r="H16" s="11" t="s">
        <v>150</v>
      </c>
      <c r="I16" s="11" t="s">
        <v>39</v>
      </c>
      <c r="J16" s="3" t="s">
        <v>15</v>
      </c>
    </row>
    <row r="17" spans="1:10">
      <c r="A17" s="9"/>
      <c r="B17" s="6" t="s">
        <v>117</v>
      </c>
      <c r="C17" s="8" t="s">
        <v>526</v>
      </c>
      <c r="D17" s="6" t="s">
        <v>19</v>
      </c>
      <c r="E17" s="4" t="s">
        <v>781</v>
      </c>
      <c r="F17" s="6">
        <v>2021</v>
      </c>
      <c r="G17" s="10"/>
      <c r="H17" s="11"/>
      <c r="I17" s="11"/>
      <c r="J17" s="3" t="s">
        <v>15</v>
      </c>
    </row>
    <row r="18" spans="1:10">
      <c r="A18" s="9"/>
      <c r="B18" s="6" t="s">
        <v>151</v>
      </c>
      <c r="C18" s="8" t="s">
        <v>527</v>
      </c>
      <c r="D18" s="6" t="s">
        <v>11</v>
      </c>
      <c r="E18" s="4" t="s">
        <v>781</v>
      </c>
      <c r="F18" s="6">
        <v>2022</v>
      </c>
      <c r="G18" s="10"/>
      <c r="H18" s="11"/>
      <c r="I18" s="11"/>
      <c r="J18" s="3" t="s">
        <v>15</v>
      </c>
    </row>
    <row r="19" spans="1:10">
      <c r="A19" s="9"/>
      <c r="B19" s="6" t="s">
        <v>152</v>
      </c>
      <c r="C19" s="8" t="s">
        <v>528</v>
      </c>
      <c r="D19" s="6" t="s">
        <v>11</v>
      </c>
      <c r="E19" s="4" t="s">
        <v>781</v>
      </c>
      <c r="F19" s="6">
        <v>2022</v>
      </c>
      <c r="G19" s="10"/>
      <c r="H19" s="11"/>
      <c r="I19" s="11"/>
      <c r="J19" s="3" t="s">
        <v>15</v>
      </c>
    </row>
    <row r="20" spans="1:10">
      <c r="A20" s="9">
        <v>6</v>
      </c>
      <c r="B20" s="6" t="s">
        <v>153</v>
      </c>
      <c r="C20" s="8" t="s">
        <v>529</v>
      </c>
      <c r="D20" s="6" t="s">
        <v>19</v>
      </c>
      <c r="E20" s="4" t="s">
        <v>781</v>
      </c>
      <c r="F20" s="6">
        <v>2023</v>
      </c>
      <c r="G20" s="10" t="s">
        <v>275</v>
      </c>
      <c r="H20" s="11" t="s">
        <v>154</v>
      </c>
      <c r="I20" s="11" t="s">
        <v>155</v>
      </c>
      <c r="J20" s="3" t="s">
        <v>15</v>
      </c>
    </row>
    <row r="21" spans="1:10" ht="14.1" customHeight="1">
      <c r="A21" s="9"/>
      <c r="B21" s="6" t="s">
        <v>156</v>
      </c>
      <c r="C21" s="8" t="s">
        <v>530</v>
      </c>
      <c r="D21" s="6" t="s">
        <v>19</v>
      </c>
      <c r="E21" s="4" t="s">
        <v>781</v>
      </c>
      <c r="F21" s="6">
        <v>2023</v>
      </c>
      <c r="G21" s="10"/>
      <c r="H21" s="11"/>
      <c r="I21" s="11"/>
      <c r="J21" s="3" t="s">
        <v>15</v>
      </c>
    </row>
    <row r="22" spans="1:10">
      <c r="A22" s="9"/>
      <c r="B22" s="6" t="s">
        <v>157</v>
      </c>
      <c r="C22" s="8" t="s">
        <v>531</v>
      </c>
      <c r="D22" s="6" t="s">
        <v>19</v>
      </c>
      <c r="E22" s="4" t="s">
        <v>781</v>
      </c>
      <c r="F22" s="6">
        <v>2023</v>
      </c>
      <c r="G22" s="10"/>
      <c r="H22" s="11"/>
      <c r="I22" s="11"/>
      <c r="J22" s="3" t="s">
        <v>15</v>
      </c>
    </row>
    <row r="23" spans="1:10">
      <c r="A23" s="9"/>
      <c r="B23" s="6" t="s">
        <v>158</v>
      </c>
      <c r="C23" s="8" t="s">
        <v>532</v>
      </c>
      <c r="D23" s="6" t="s">
        <v>159</v>
      </c>
      <c r="E23" s="6" t="s">
        <v>160</v>
      </c>
      <c r="F23" s="6">
        <v>2023</v>
      </c>
      <c r="G23" s="10"/>
      <c r="H23" s="11"/>
      <c r="I23" s="11"/>
      <c r="J23" s="3" t="s">
        <v>15</v>
      </c>
    </row>
    <row r="24" spans="1:10">
      <c r="A24" s="9"/>
      <c r="B24" s="6" t="s">
        <v>161</v>
      </c>
      <c r="C24" s="8" t="s">
        <v>533</v>
      </c>
      <c r="D24" s="6" t="s">
        <v>785</v>
      </c>
      <c r="E24" s="6" t="s">
        <v>160</v>
      </c>
      <c r="F24" s="6">
        <v>2023</v>
      </c>
      <c r="G24" s="10"/>
      <c r="H24" s="11"/>
      <c r="I24" s="11"/>
      <c r="J24" s="3" t="s">
        <v>15</v>
      </c>
    </row>
    <row r="25" spans="1:10">
      <c r="A25" s="9">
        <v>7</v>
      </c>
      <c r="B25" s="6" t="s">
        <v>162</v>
      </c>
      <c r="C25" s="8" t="s">
        <v>534</v>
      </c>
      <c r="D25" s="6" t="s">
        <v>9</v>
      </c>
      <c r="E25" s="4" t="s">
        <v>781</v>
      </c>
      <c r="F25" s="6">
        <v>2022</v>
      </c>
      <c r="G25" s="10" t="s">
        <v>275</v>
      </c>
      <c r="H25" s="10" t="s">
        <v>163</v>
      </c>
      <c r="I25" s="10" t="s">
        <v>164</v>
      </c>
      <c r="J25" s="3" t="s">
        <v>15</v>
      </c>
    </row>
    <row r="26" spans="1:10">
      <c r="A26" s="9"/>
      <c r="B26" s="6" t="s">
        <v>165</v>
      </c>
      <c r="C26" s="8" t="s">
        <v>535</v>
      </c>
      <c r="D26" s="6" t="s">
        <v>9</v>
      </c>
      <c r="E26" s="4" t="s">
        <v>781</v>
      </c>
      <c r="F26" s="6">
        <v>2022</v>
      </c>
      <c r="G26" s="10"/>
      <c r="H26" s="10"/>
      <c r="I26" s="10"/>
      <c r="J26" s="3" t="s">
        <v>15</v>
      </c>
    </row>
    <row r="27" spans="1:10">
      <c r="A27" s="9"/>
      <c r="B27" s="6" t="s">
        <v>166</v>
      </c>
      <c r="C27" s="8" t="s">
        <v>536</v>
      </c>
      <c r="D27" s="6" t="s">
        <v>9</v>
      </c>
      <c r="E27" s="4" t="s">
        <v>781</v>
      </c>
      <c r="F27" s="6">
        <v>2022</v>
      </c>
      <c r="G27" s="10"/>
      <c r="H27" s="10"/>
      <c r="I27" s="10"/>
      <c r="J27" s="3" t="s">
        <v>15</v>
      </c>
    </row>
    <row r="28" spans="1:10">
      <c r="A28" s="9">
        <v>8</v>
      </c>
      <c r="B28" s="6" t="s">
        <v>167</v>
      </c>
      <c r="C28" s="8" t="s">
        <v>537</v>
      </c>
      <c r="D28" s="6" t="s">
        <v>19</v>
      </c>
      <c r="E28" s="4" t="s">
        <v>781</v>
      </c>
      <c r="F28" s="6">
        <v>2021</v>
      </c>
      <c r="G28" s="10" t="s">
        <v>275</v>
      </c>
      <c r="H28" s="11" t="s">
        <v>168</v>
      </c>
      <c r="I28" s="11" t="s">
        <v>39</v>
      </c>
      <c r="J28" s="3" t="s">
        <v>15</v>
      </c>
    </row>
    <row r="29" spans="1:10">
      <c r="A29" s="9"/>
      <c r="B29" s="6" t="s">
        <v>169</v>
      </c>
      <c r="C29" s="8" t="s">
        <v>776</v>
      </c>
      <c r="D29" s="6" t="s">
        <v>19</v>
      </c>
      <c r="E29" s="4" t="s">
        <v>781</v>
      </c>
      <c r="F29" s="6">
        <v>2021</v>
      </c>
      <c r="G29" s="10"/>
      <c r="H29" s="11"/>
      <c r="I29" s="11"/>
      <c r="J29" s="3" t="s">
        <v>15</v>
      </c>
    </row>
    <row r="30" spans="1:10">
      <c r="A30" s="9"/>
      <c r="B30" s="6" t="s">
        <v>170</v>
      </c>
      <c r="C30" s="8" t="s">
        <v>777</v>
      </c>
      <c r="D30" s="6" t="s">
        <v>11</v>
      </c>
      <c r="E30" s="4" t="s">
        <v>781</v>
      </c>
      <c r="F30" s="6">
        <v>2021</v>
      </c>
      <c r="G30" s="10"/>
      <c r="H30" s="11"/>
      <c r="I30" s="11"/>
      <c r="J30" s="3" t="s">
        <v>15</v>
      </c>
    </row>
    <row r="31" spans="1:10">
      <c r="A31" s="9">
        <v>9</v>
      </c>
      <c r="B31" s="6" t="s">
        <v>171</v>
      </c>
      <c r="C31" s="8" t="s">
        <v>538</v>
      </c>
      <c r="D31" s="6" t="s">
        <v>19</v>
      </c>
      <c r="E31" s="4" t="s">
        <v>781</v>
      </c>
      <c r="F31" s="6">
        <v>2021</v>
      </c>
      <c r="G31" s="10" t="s">
        <v>275</v>
      </c>
      <c r="H31" s="11" t="s">
        <v>172</v>
      </c>
      <c r="I31" s="11" t="s">
        <v>39</v>
      </c>
      <c r="J31" s="3" t="s">
        <v>15</v>
      </c>
    </row>
    <row r="32" spans="1:10">
      <c r="A32" s="9"/>
      <c r="B32" s="6" t="s">
        <v>173</v>
      </c>
      <c r="C32" s="8" t="s">
        <v>539</v>
      </c>
      <c r="D32" s="6" t="s">
        <v>19</v>
      </c>
      <c r="E32" s="4" t="s">
        <v>781</v>
      </c>
      <c r="F32" s="6">
        <v>2021</v>
      </c>
      <c r="G32" s="10"/>
      <c r="H32" s="11"/>
      <c r="I32" s="11"/>
      <c r="J32" s="3" t="s">
        <v>15</v>
      </c>
    </row>
    <row r="33" spans="1:10" ht="14.1" customHeight="1">
      <c r="A33" s="9"/>
      <c r="B33" s="6" t="s">
        <v>174</v>
      </c>
      <c r="C33" s="8" t="s">
        <v>540</v>
      </c>
      <c r="D33" s="6" t="s">
        <v>11</v>
      </c>
      <c r="E33" s="4" t="s">
        <v>781</v>
      </c>
      <c r="F33" s="6">
        <v>2021</v>
      </c>
      <c r="G33" s="10"/>
      <c r="H33" s="11"/>
      <c r="I33" s="11"/>
      <c r="J33" s="3" t="s">
        <v>15</v>
      </c>
    </row>
    <row r="34" spans="1:10">
      <c r="A34" s="9">
        <v>10</v>
      </c>
      <c r="B34" s="6" t="s">
        <v>175</v>
      </c>
      <c r="C34" s="8" t="s">
        <v>541</v>
      </c>
      <c r="D34" s="6" t="s">
        <v>9</v>
      </c>
      <c r="E34" s="4" t="s">
        <v>781</v>
      </c>
      <c r="F34" s="6">
        <v>2022</v>
      </c>
      <c r="G34" s="10" t="s">
        <v>276</v>
      </c>
      <c r="H34" s="10" t="s">
        <v>775</v>
      </c>
      <c r="I34" s="10" t="s">
        <v>176</v>
      </c>
      <c r="J34" s="3" t="s">
        <v>15</v>
      </c>
    </row>
    <row r="35" spans="1:10">
      <c r="A35" s="9"/>
      <c r="B35" s="6" t="s">
        <v>177</v>
      </c>
      <c r="C35" s="8" t="s">
        <v>542</v>
      </c>
      <c r="D35" s="6" t="s">
        <v>9</v>
      </c>
      <c r="E35" s="4" t="s">
        <v>781</v>
      </c>
      <c r="F35" s="6">
        <v>2022</v>
      </c>
      <c r="G35" s="10"/>
      <c r="H35" s="10"/>
      <c r="I35" s="10"/>
      <c r="J35" s="3" t="s">
        <v>15</v>
      </c>
    </row>
    <row r="36" spans="1:10">
      <c r="A36" s="9"/>
      <c r="B36" s="6" t="s">
        <v>178</v>
      </c>
      <c r="C36" s="8" t="s">
        <v>543</v>
      </c>
      <c r="D36" s="6" t="s">
        <v>9</v>
      </c>
      <c r="E36" s="4" t="s">
        <v>781</v>
      </c>
      <c r="F36" s="6">
        <v>2022</v>
      </c>
      <c r="G36" s="10"/>
      <c r="H36" s="10"/>
      <c r="I36" s="10"/>
      <c r="J36" s="3" t="s">
        <v>15</v>
      </c>
    </row>
    <row r="37" spans="1:10">
      <c r="A37" s="9"/>
      <c r="B37" s="6" t="s">
        <v>179</v>
      </c>
      <c r="C37" s="8" t="s">
        <v>544</v>
      </c>
      <c r="D37" s="6" t="s">
        <v>9</v>
      </c>
      <c r="E37" s="4" t="s">
        <v>781</v>
      </c>
      <c r="F37" s="6">
        <v>2022</v>
      </c>
      <c r="G37" s="10"/>
      <c r="H37" s="10"/>
      <c r="I37" s="10"/>
      <c r="J37" s="3" t="s">
        <v>15</v>
      </c>
    </row>
    <row r="38" spans="1:10">
      <c r="A38" s="9">
        <v>11</v>
      </c>
      <c r="B38" s="4" t="s">
        <v>180</v>
      </c>
      <c r="C38" s="8" t="s">
        <v>545</v>
      </c>
      <c r="D38" s="4" t="s">
        <v>9</v>
      </c>
      <c r="E38" s="4" t="s">
        <v>781</v>
      </c>
      <c r="F38" s="4">
        <v>2023</v>
      </c>
      <c r="G38" s="10" t="s">
        <v>277</v>
      </c>
      <c r="H38" s="10" t="s">
        <v>181</v>
      </c>
      <c r="I38" s="10" t="s">
        <v>182</v>
      </c>
      <c r="J38" s="3" t="s">
        <v>15</v>
      </c>
    </row>
    <row r="39" spans="1:10">
      <c r="A39" s="9"/>
      <c r="B39" s="4" t="s">
        <v>183</v>
      </c>
      <c r="C39" s="8" t="s">
        <v>546</v>
      </c>
      <c r="D39" s="4" t="s">
        <v>131</v>
      </c>
      <c r="E39" s="4" t="s">
        <v>781</v>
      </c>
      <c r="F39" s="4">
        <v>2023</v>
      </c>
      <c r="G39" s="10"/>
      <c r="H39" s="10"/>
      <c r="I39" s="10"/>
      <c r="J39" s="3" t="s">
        <v>15</v>
      </c>
    </row>
    <row r="40" spans="1:10">
      <c r="A40" s="9">
        <v>12</v>
      </c>
      <c r="B40" s="4" t="s">
        <v>184</v>
      </c>
      <c r="C40" s="1" t="s">
        <v>547</v>
      </c>
      <c r="D40" s="4" t="s">
        <v>9</v>
      </c>
      <c r="E40" s="4" t="s">
        <v>781</v>
      </c>
      <c r="F40" s="4">
        <v>2023</v>
      </c>
      <c r="G40" s="10" t="s">
        <v>278</v>
      </c>
      <c r="H40" s="10" t="s">
        <v>185</v>
      </c>
      <c r="I40" s="10" t="s">
        <v>186</v>
      </c>
      <c r="J40" s="3" t="s">
        <v>15</v>
      </c>
    </row>
    <row r="41" spans="1:10">
      <c r="A41" s="9"/>
      <c r="B41" s="4" t="s">
        <v>187</v>
      </c>
      <c r="C41" s="1" t="s">
        <v>548</v>
      </c>
      <c r="D41" s="4" t="s">
        <v>9</v>
      </c>
      <c r="E41" s="4" t="s">
        <v>781</v>
      </c>
      <c r="F41" s="4">
        <v>2023</v>
      </c>
      <c r="G41" s="10"/>
      <c r="H41" s="10"/>
      <c r="I41" s="10"/>
      <c r="J41" s="3" t="s">
        <v>15</v>
      </c>
    </row>
    <row r="42" spans="1:10">
      <c r="A42" s="3">
        <v>13</v>
      </c>
      <c r="B42" s="4" t="s">
        <v>188</v>
      </c>
      <c r="C42" s="1" t="s">
        <v>549</v>
      </c>
      <c r="D42" s="4" t="s">
        <v>9</v>
      </c>
      <c r="E42" s="4" t="s">
        <v>781</v>
      </c>
      <c r="F42" s="4">
        <v>2023</v>
      </c>
      <c r="G42" s="4" t="s">
        <v>278</v>
      </c>
      <c r="H42" s="4" t="s">
        <v>189</v>
      </c>
      <c r="I42" s="4" t="s">
        <v>190</v>
      </c>
      <c r="J42" s="3" t="s">
        <v>15</v>
      </c>
    </row>
    <row r="43" spans="1:10">
      <c r="A43" s="9">
        <v>14</v>
      </c>
      <c r="B43" s="4" t="s">
        <v>22</v>
      </c>
      <c r="C43" s="1" t="s">
        <v>550</v>
      </c>
      <c r="D43" s="4" t="s">
        <v>11</v>
      </c>
      <c r="E43" s="4" t="s">
        <v>781</v>
      </c>
      <c r="F43" s="4">
        <v>2022</v>
      </c>
      <c r="G43" s="10" t="s">
        <v>78</v>
      </c>
      <c r="H43" s="10" t="s">
        <v>23</v>
      </c>
      <c r="I43" s="10" t="s">
        <v>24</v>
      </c>
      <c r="J43" s="3" t="s">
        <v>15</v>
      </c>
    </row>
    <row r="44" spans="1:10">
      <c r="A44" s="9"/>
      <c r="B44" s="4" t="s">
        <v>25</v>
      </c>
      <c r="C44" s="1" t="s">
        <v>551</v>
      </c>
      <c r="D44" s="4" t="s">
        <v>11</v>
      </c>
      <c r="E44" s="4" t="s">
        <v>781</v>
      </c>
      <c r="F44" s="4">
        <v>2022</v>
      </c>
      <c r="G44" s="10"/>
      <c r="H44" s="10"/>
      <c r="I44" s="10"/>
      <c r="J44" s="3" t="s">
        <v>15</v>
      </c>
    </row>
    <row r="45" spans="1:10">
      <c r="A45" s="3">
        <v>15</v>
      </c>
      <c r="B45" s="4" t="s">
        <v>26</v>
      </c>
      <c r="C45" s="1" t="s">
        <v>552</v>
      </c>
      <c r="D45" s="4" t="s">
        <v>19</v>
      </c>
      <c r="E45" s="4" t="s">
        <v>781</v>
      </c>
      <c r="F45" s="4">
        <v>2023</v>
      </c>
      <c r="G45" s="4" t="s">
        <v>78</v>
      </c>
      <c r="H45" s="4" t="s">
        <v>27</v>
      </c>
      <c r="I45" s="4" t="s">
        <v>28</v>
      </c>
      <c r="J45" s="3" t="s">
        <v>15</v>
      </c>
    </row>
    <row r="46" spans="1:10">
      <c r="A46" s="9">
        <v>16</v>
      </c>
      <c r="B46" s="4" t="s">
        <v>29</v>
      </c>
      <c r="C46" s="1" t="s">
        <v>553</v>
      </c>
      <c r="D46" s="4" t="s">
        <v>786</v>
      </c>
      <c r="E46" s="4" t="s">
        <v>781</v>
      </c>
      <c r="F46" s="4">
        <v>2023</v>
      </c>
      <c r="G46" s="10" t="s">
        <v>78</v>
      </c>
      <c r="H46" s="10" t="s">
        <v>30</v>
      </c>
      <c r="I46" s="10" t="s">
        <v>31</v>
      </c>
      <c r="J46" s="3" t="s">
        <v>15</v>
      </c>
    </row>
    <row r="47" spans="1:10" ht="14.1" customHeight="1">
      <c r="A47" s="9"/>
      <c r="B47" s="4" t="s">
        <v>32</v>
      </c>
      <c r="C47" s="1" t="s">
        <v>554</v>
      </c>
      <c r="D47" s="4" t="s">
        <v>786</v>
      </c>
      <c r="E47" s="4" t="s">
        <v>781</v>
      </c>
      <c r="F47" s="4">
        <v>2023</v>
      </c>
      <c r="G47" s="10"/>
      <c r="H47" s="10"/>
      <c r="I47" s="10"/>
      <c r="J47" s="3" t="s">
        <v>15</v>
      </c>
    </row>
    <row r="48" spans="1:10">
      <c r="A48" s="9">
        <v>17</v>
      </c>
      <c r="B48" s="4" t="s">
        <v>33</v>
      </c>
      <c r="C48" s="1" t="s">
        <v>555</v>
      </c>
      <c r="D48" s="4" t="s">
        <v>11</v>
      </c>
      <c r="E48" s="4" t="s">
        <v>781</v>
      </c>
      <c r="F48" s="4">
        <v>2021</v>
      </c>
      <c r="G48" s="10" t="s">
        <v>78</v>
      </c>
      <c r="H48" s="10" t="s">
        <v>34</v>
      </c>
      <c r="I48" s="10" t="s">
        <v>35</v>
      </c>
      <c r="J48" s="3" t="s">
        <v>15</v>
      </c>
    </row>
    <row r="49" spans="1:10">
      <c r="A49" s="9"/>
      <c r="B49" s="4" t="s">
        <v>36</v>
      </c>
      <c r="C49" s="1" t="s">
        <v>556</v>
      </c>
      <c r="D49" s="4" t="s">
        <v>11</v>
      </c>
      <c r="E49" s="4" t="s">
        <v>781</v>
      </c>
      <c r="F49" s="4">
        <v>2021</v>
      </c>
      <c r="G49" s="10"/>
      <c r="H49" s="10"/>
      <c r="I49" s="10"/>
      <c r="J49" s="3" t="s">
        <v>15</v>
      </c>
    </row>
    <row r="50" spans="1:10">
      <c r="A50" s="3">
        <v>18</v>
      </c>
      <c r="B50" s="4" t="s">
        <v>37</v>
      </c>
      <c r="C50" s="1" t="s">
        <v>557</v>
      </c>
      <c r="D50" s="4" t="s">
        <v>787</v>
      </c>
      <c r="E50" s="4" t="s">
        <v>781</v>
      </c>
      <c r="F50" s="4">
        <v>2023</v>
      </c>
      <c r="G50" s="4" t="s">
        <v>44</v>
      </c>
      <c r="H50" s="4" t="s">
        <v>38</v>
      </c>
      <c r="I50" s="4" t="s">
        <v>39</v>
      </c>
      <c r="J50" s="3" t="s">
        <v>15</v>
      </c>
    </row>
    <row r="51" spans="1:10">
      <c r="A51" s="3">
        <v>19</v>
      </c>
      <c r="B51" s="4" t="s">
        <v>40</v>
      </c>
      <c r="C51" s="1" t="s">
        <v>558</v>
      </c>
      <c r="D51" s="4" t="s">
        <v>19</v>
      </c>
      <c r="E51" s="4" t="s">
        <v>781</v>
      </c>
      <c r="F51" s="4">
        <v>2022</v>
      </c>
      <c r="G51" s="4" t="s">
        <v>44</v>
      </c>
      <c r="H51" s="4" t="s">
        <v>41</v>
      </c>
      <c r="I51" s="4" t="s">
        <v>42</v>
      </c>
      <c r="J51" s="3" t="s">
        <v>15</v>
      </c>
    </row>
    <row r="52" spans="1:10">
      <c r="A52" s="9">
        <v>20</v>
      </c>
      <c r="B52" s="4" t="s">
        <v>43</v>
      </c>
      <c r="C52" s="1" t="s">
        <v>559</v>
      </c>
      <c r="D52" s="4" t="s">
        <v>19</v>
      </c>
      <c r="E52" s="4" t="s">
        <v>781</v>
      </c>
      <c r="F52" s="4">
        <v>2021</v>
      </c>
      <c r="G52" s="10" t="s">
        <v>78</v>
      </c>
      <c r="H52" s="10" t="s">
        <v>45</v>
      </c>
      <c r="I52" s="10" t="s">
        <v>46</v>
      </c>
      <c r="J52" s="3" t="s">
        <v>15</v>
      </c>
    </row>
    <row r="53" spans="1:10">
      <c r="A53" s="9"/>
      <c r="B53" s="4" t="s">
        <v>47</v>
      </c>
      <c r="C53" s="1" t="s">
        <v>560</v>
      </c>
      <c r="D53" s="4" t="s">
        <v>19</v>
      </c>
      <c r="E53" s="4" t="s">
        <v>781</v>
      </c>
      <c r="F53" s="4">
        <v>2021</v>
      </c>
      <c r="G53" s="10"/>
      <c r="H53" s="10"/>
      <c r="I53" s="10"/>
      <c r="J53" s="3" t="s">
        <v>15</v>
      </c>
    </row>
    <row r="54" spans="1:10">
      <c r="A54" s="9">
        <v>21</v>
      </c>
      <c r="B54" s="4" t="s">
        <v>191</v>
      </c>
      <c r="C54" s="1" t="s">
        <v>561</v>
      </c>
      <c r="D54" s="4" t="s">
        <v>11</v>
      </c>
      <c r="E54" s="4" t="s">
        <v>781</v>
      </c>
      <c r="F54" s="4">
        <v>2022</v>
      </c>
      <c r="G54" s="10" t="s">
        <v>192</v>
      </c>
      <c r="H54" s="10" t="s">
        <v>193</v>
      </c>
      <c r="I54" s="10" t="s">
        <v>194</v>
      </c>
      <c r="J54" s="3" t="s">
        <v>15</v>
      </c>
    </row>
    <row r="55" spans="1:10">
      <c r="A55" s="9"/>
      <c r="B55" s="4" t="s">
        <v>195</v>
      </c>
      <c r="C55" s="1" t="s">
        <v>562</v>
      </c>
      <c r="D55" s="4" t="s">
        <v>11</v>
      </c>
      <c r="E55" s="4" t="s">
        <v>781</v>
      </c>
      <c r="F55" s="4">
        <v>2022</v>
      </c>
      <c r="G55" s="10"/>
      <c r="H55" s="10"/>
      <c r="I55" s="10"/>
      <c r="J55" s="3" t="s">
        <v>15</v>
      </c>
    </row>
    <row r="56" spans="1:10">
      <c r="A56" s="9">
        <v>22</v>
      </c>
      <c r="B56" s="4" t="s">
        <v>196</v>
      </c>
      <c r="C56" s="1" t="s">
        <v>563</v>
      </c>
      <c r="D56" s="4" t="s">
        <v>119</v>
      </c>
      <c r="E56" s="4" t="s">
        <v>788</v>
      </c>
      <c r="F56" s="4" t="s">
        <v>789</v>
      </c>
      <c r="G56" s="10" t="s">
        <v>192</v>
      </c>
      <c r="H56" s="10" t="s">
        <v>197</v>
      </c>
      <c r="I56" s="10" t="s">
        <v>194</v>
      </c>
      <c r="J56" s="3" t="s">
        <v>15</v>
      </c>
    </row>
    <row r="57" spans="1:10">
      <c r="A57" s="9"/>
      <c r="B57" s="4" t="s">
        <v>198</v>
      </c>
      <c r="C57" s="1" t="s">
        <v>564</v>
      </c>
      <c r="D57" s="4" t="s">
        <v>119</v>
      </c>
      <c r="E57" s="4" t="s">
        <v>788</v>
      </c>
      <c r="F57" s="4" t="s">
        <v>789</v>
      </c>
      <c r="G57" s="10"/>
      <c r="H57" s="10"/>
      <c r="I57" s="10"/>
      <c r="J57" s="3" t="s">
        <v>15</v>
      </c>
    </row>
    <row r="58" spans="1:10">
      <c r="A58" s="9">
        <v>23</v>
      </c>
      <c r="B58" s="4" t="s">
        <v>199</v>
      </c>
      <c r="C58" s="1" t="s">
        <v>565</v>
      </c>
      <c r="D58" s="4" t="s">
        <v>11</v>
      </c>
      <c r="E58" s="4" t="s">
        <v>781</v>
      </c>
      <c r="F58" s="4">
        <v>2021</v>
      </c>
      <c r="G58" s="10" t="s">
        <v>200</v>
      </c>
      <c r="H58" s="10" t="s">
        <v>201</v>
      </c>
      <c r="I58" s="10" t="s">
        <v>202</v>
      </c>
      <c r="J58" s="3" t="s">
        <v>15</v>
      </c>
    </row>
    <row r="59" spans="1:10">
      <c r="A59" s="9"/>
      <c r="B59" s="4" t="s">
        <v>203</v>
      </c>
      <c r="C59" s="1" t="s">
        <v>566</v>
      </c>
      <c r="D59" s="4" t="s">
        <v>11</v>
      </c>
      <c r="E59" s="4" t="s">
        <v>781</v>
      </c>
      <c r="F59" s="4">
        <v>2021</v>
      </c>
      <c r="G59" s="10"/>
      <c r="H59" s="10"/>
      <c r="I59" s="10"/>
      <c r="J59" s="3" t="s">
        <v>15</v>
      </c>
    </row>
    <row r="60" spans="1:10">
      <c r="A60" s="9"/>
      <c r="B60" s="4" t="s">
        <v>204</v>
      </c>
      <c r="C60" s="1" t="s">
        <v>567</v>
      </c>
      <c r="D60" s="4" t="s">
        <v>11</v>
      </c>
      <c r="E60" s="4" t="s">
        <v>781</v>
      </c>
      <c r="F60" s="4">
        <v>2021</v>
      </c>
      <c r="G60" s="10"/>
      <c r="H60" s="10"/>
      <c r="I60" s="10"/>
      <c r="J60" s="3" t="s">
        <v>15</v>
      </c>
    </row>
    <row r="61" spans="1:10">
      <c r="A61" s="9"/>
      <c r="B61" s="4" t="s">
        <v>205</v>
      </c>
      <c r="C61" s="1" t="s">
        <v>568</v>
      </c>
      <c r="D61" s="4" t="s">
        <v>11</v>
      </c>
      <c r="E61" s="4" t="s">
        <v>781</v>
      </c>
      <c r="F61" s="4">
        <v>2021</v>
      </c>
      <c r="G61" s="10"/>
      <c r="H61" s="10"/>
      <c r="I61" s="10"/>
      <c r="J61" s="3" t="s">
        <v>15</v>
      </c>
    </row>
    <row r="62" spans="1:10">
      <c r="A62" s="9"/>
      <c r="B62" s="4" t="s">
        <v>206</v>
      </c>
      <c r="C62" s="1" t="s">
        <v>569</v>
      </c>
      <c r="D62" s="4" t="s">
        <v>11</v>
      </c>
      <c r="E62" s="4" t="s">
        <v>781</v>
      </c>
      <c r="F62" s="4">
        <v>2021</v>
      </c>
      <c r="G62" s="10"/>
      <c r="H62" s="10"/>
      <c r="I62" s="10"/>
      <c r="J62" s="3" t="s">
        <v>15</v>
      </c>
    </row>
    <row r="63" spans="1:10">
      <c r="A63" s="9">
        <v>24</v>
      </c>
      <c r="B63" s="4" t="s">
        <v>207</v>
      </c>
      <c r="C63" s="1" t="s">
        <v>570</v>
      </c>
      <c r="D63" s="4" t="s">
        <v>9</v>
      </c>
      <c r="E63" s="4" t="s">
        <v>781</v>
      </c>
      <c r="F63" s="4">
        <v>2022</v>
      </c>
      <c r="G63" s="10" t="s">
        <v>274</v>
      </c>
      <c r="H63" s="10" t="s">
        <v>208</v>
      </c>
      <c r="I63" s="10" t="s">
        <v>209</v>
      </c>
      <c r="J63" s="3" t="s">
        <v>18</v>
      </c>
    </row>
    <row r="64" spans="1:10">
      <c r="A64" s="9"/>
      <c r="B64" s="4" t="s">
        <v>210</v>
      </c>
      <c r="C64" s="1" t="s">
        <v>571</v>
      </c>
      <c r="D64" s="4" t="s">
        <v>9</v>
      </c>
      <c r="E64" s="4" t="s">
        <v>781</v>
      </c>
      <c r="F64" s="4">
        <v>2022</v>
      </c>
      <c r="G64" s="10"/>
      <c r="H64" s="10"/>
      <c r="I64" s="10"/>
      <c r="J64" s="3" t="s">
        <v>18</v>
      </c>
    </row>
    <row r="65" spans="1:10">
      <c r="A65" s="9"/>
      <c r="B65" s="4" t="s">
        <v>211</v>
      </c>
      <c r="C65" s="1" t="s">
        <v>572</v>
      </c>
      <c r="D65" s="4" t="s">
        <v>9</v>
      </c>
      <c r="E65" s="4" t="s">
        <v>781</v>
      </c>
      <c r="F65" s="4">
        <v>2022</v>
      </c>
      <c r="G65" s="10"/>
      <c r="H65" s="10"/>
      <c r="I65" s="10"/>
      <c r="J65" s="3" t="s">
        <v>18</v>
      </c>
    </row>
    <row r="66" spans="1:10">
      <c r="A66" s="9"/>
      <c r="B66" s="4" t="s">
        <v>212</v>
      </c>
      <c r="C66" s="1" t="s">
        <v>573</v>
      </c>
      <c r="D66" s="4" t="s">
        <v>213</v>
      </c>
      <c r="E66" s="4" t="s">
        <v>781</v>
      </c>
      <c r="F66" s="4">
        <v>2022</v>
      </c>
      <c r="G66" s="10"/>
      <c r="H66" s="10"/>
      <c r="I66" s="10"/>
      <c r="J66" s="3" t="s">
        <v>18</v>
      </c>
    </row>
    <row r="67" spans="1:10">
      <c r="A67" s="9"/>
      <c r="B67" s="4" t="s">
        <v>214</v>
      </c>
      <c r="C67" s="1" t="s">
        <v>574</v>
      </c>
      <c r="D67" s="4" t="s">
        <v>785</v>
      </c>
      <c r="E67" s="4" t="s">
        <v>160</v>
      </c>
      <c r="F67" s="4">
        <v>2023</v>
      </c>
      <c r="G67" s="10"/>
      <c r="H67" s="10"/>
      <c r="I67" s="10"/>
      <c r="J67" s="3" t="s">
        <v>18</v>
      </c>
    </row>
    <row r="68" spans="1:10">
      <c r="A68" s="9">
        <v>25</v>
      </c>
      <c r="B68" s="4" t="s">
        <v>215</v>
      </c>
      <c r="C68" s="1" t="s">
        <v>549</v>
      </c>
      <c r="D68" s="4" t="s">
        <v>9</v>
      </c>
      <c r="E68" s="4" t="s">
        <v>781</v>
      </c>
      <c r="F68" s="4">
        <v>2023</v>
      </c>
      <c r="G68" s="10" t="s">
        <v>273</v>
      </c>
      <c r="H68" s="10" t="s">
        <v>216</v>
      </c>
      <c r="I68" s="10" t="s">
        <v>17</v>
      </c>
      <c r="J68" s="3" t="s">
        <v>18</v>
      </c>
    </row>
    <row r="69" spans="1:10">
      <c r="A69" s="9"/>
      <c r="B69" s="4" t="s">
        <v>217</v>
      </c>
      <c r="C69" s="1" t="s">
        <v>575</v>
      </c>
      <c r="D69" s="4" t="s">
        <v>9</v>
      </c>
      <c r="E69" s="4" t="s">
        <v>781</v>
      </c>
      <c r="F69" s="4">
        <v>2023</v>
      </c>
      <c r="G69" s="10"/>
      <c r="H69" s="10"/>
      <c r="I69" s="10"/>
      <c r="J69" s="3" t="s">
        <v>18</v>
      </c>
    </row>
    <row r="70" spans="1:10">
      <c r="A70" s="9"/>
      <c r="B70" s="4" t="s">
        <v>218</v>
      </c>
      <c r="C70" s="1" t="s">
        <v>576</v>
      </c>
      <c r="D70" s="4" t="s">
        <v>9</v>
      </c>
      <c r="E70" s="4" t="s">
        <v>781</v>
      </c>
      <c r="F70" s="4">
        <v>2023</v>
      </c>
      <c r="G70" s="10"/>
      <c r="H70" s="10"/>
      <c r="I70" s="10"/>
      <c r="J70" s="3" t="s">
        <v>18</v>
      </c>
    </row>
    <row r="71" spans="1:10">
      <c r="A71" s="9">
        <v>26</v>
      </c>
      <c r="B71" s="4" t="s">
        <v>219</v>
      </c>
      <c r="C71" s="1" t="s">
        <v>577</v>
      </c>
      <c r="D71" s="4" t="s">
        <v>9</v>
      </c>
      <c r="E71" s="4" t="s">
        <v>781</v>
      </c>
      <c r="F71" s="4">
        <v>2022</v>
      </c>
      <c r="G71" s="10" t="s">
        <v>273</v>
      </c>
      <c r="H71" s="10" t="s">
        <v>220</v>
      </c>
      <c r="I71" s="10" t="s">
        <v>221</v>
      </c>
      <c r="J71" s="3" t="s">
        <v>18</v>
      </c>
    </row>
    <row r="72" spans="1:10">
      <c r="A72" s="9"/>
      <c r="B72" s="4" t="s">
        <v>222</v>
      </c>
      <c r="C72" s="1" t="s">
        <v>578</v>
      </c>
      <c r="D72" s="4" t="s">
        <v>9</v>
      </c>
      <c r="E72" s="4" t="s">
        <v>781</v>
      </c>
      <c r="F72" s="4">
        <v>2022</v>
      </c>
      <c r="G72" s="10"/>
      <c r="H72" s="10"/>
      <c r="I72" s="10"/>
      <c r="J72" s="3" t="s">
        <v>18</v>
      </c>
    </row>
    <row r="73" spans="1:10">
      <c r="A73" s="9"/>
      <c r="B73" s="4" t="s">
        <v>223</v>
      </c>
      <c r="C73" s="1" t="s">
        <v>579</v>
      </c>
      <c r="D73" s="4" t="s">
        <v>9</v>
      </c>
      <c r="E73" s="4" t="s">
        <v>781</v>
      </c>
      <c r="F73" s="4">
        <v>2022</v>
      </c>
      <c r="G73" s="10"/>
      <c r="H73" s="10"/>
      <c r="I73" s="10"/>
      <c r="J73" s="3" t="s">
        <v>18</v>
      </c>
    </row>
    <row r="74" spans="1:10">
      <c r="A74" s="9"/>
      <c r="B74" s="4" t="s">
        <v>224</v>
      </c>
      <c r="C74" s="1" t="s">
        <v>580</v>
      </c>
      <c r="D74" s="4" t="s">
        <v>225</v>
      </c>
      <c r="E74" s="4" t="s">
        <v>160</v>
      </c>
      <c r="F74" s="4">
        <v>2022</v>
      </c>
      <c r="G74" s="10"/>
      <c r="H74" s="10"/>
      <c r="I74" s="10"/>
      <c r="J74" s="3" t="s">
        <v>18</v>
      </c>
    </row>
    <row r="75" spans="1:10">
      <c r="A75" s="9"/>
      <c r="B75" s="4" t="s">
        <v>226</v>
      </c>
      <c r="C75" s="1" t="s">
        <v>519</v>
      </c>
      <c r="D75" s="4" t="s">
        <v>9</v>
      </c>
      <c r="E75" s="4" t="s">
        <v>781</v>
      </c>
      <c r="F75" s="4">
        <v>2022</v>
      </c>
      <c r="G75" s="10"/>
      <c r="H75" s="10"/>
      <c r="I75" s="10"/>
      <c r="J75" s="3" t="s">
        <v>18</v>
      </c>
    </row>
    <row r="76" spans="1:10">
      <c r="A76" s="9">
        <v>27</v>
      </c>
      <c r="B76" s="4" t="s">
        <v>227</v>
      </c>
      <c r="C76" s="1" t="s">
        <v>581</v>
      </c>
      <c r="D76" s="4" t="s">
        <v>9</v>
      </c>
      <c r="E76" s="4" t="s">
        <v>781</v>
      </c>
      <c r="F76" s="4">
        <v>2023</v>
      </c>
      <c r="G76" s="10" t="s">
        <v>273</v>
      </c>
      <c r="H76" s="10" t="s">
        <v>228</v>
      </c>
      <c r="I76" s="10" t="s">
        <v>17</v>
      </c>
      <c r="J76" s="3" t="s">
        <v>18</v>
      </c>
    </row>
    <row r="77" spans="1:10">
      <c r="A77" s="9"/>
      <c r="B77" s="4" t="s">
        <v>229</v>
      </c>
      <c r="C77" s="1" t="s">
        <v>582</v>
      </c>
      <c r="D77" s="4" t="s">
        <v>9</v>
      </c>
      <c r="E77" s="4" t="s">
        <v>781</v>
      </c>
      <c r="F77" s="4">
        <v>2023</v>
      </c>
      <c r="G77" s="10"/>
      <c r="H77" s="10"/>
      <c r="I77" s="10"/>
      <c r="J77" s="3" t="s">
        <v>18</v>
      </c>
    </row>
    <row r="78" spans="1:10">
      <c r="A78" s="9"/>
      <c r="B78" s="4" t="s">
        <v>230</v>
      </c>
      <c r="C78" s="1" t="s">
        <v>583</v>
      </c>
      <c r="D78" s="4" t="s">
        <v>9</v>
      </c>
      <c r="E78" s="4" t="s">
        <v>781</v>
      </c>
      <c r="F78" s="4">
        <v>2023</v>
      </c>
      <c r="G78" s="10"/>
      <c r="H78" s="10"/>
      <c r="I78" s="10"/>
      <c r="J78" s="3" t="s">
        <v>18</v>
      </c>
    </row>
    <row r="79" spans="1:10">
      <c r="A79" s="9"/>
      <c r="B79" s="4" t="s">
        <v>231</v>
      </c>
      <c r="C79" s="1" t="s">
        <v>584</v>
      </c>
      <c r="D79" s="4" t="s">
        <v>9</v>
      </c>
      <c r="E79" s="4" t="s">
        <v>781</v>
      </c>
      <c r="F79" s="4">
        <v>2023</v>
      </c>
      <c r="G79" s="10"/>
      <c r="H79" s="10"/>
      <c r="I79" s="10"/>
      <c r="J79" s="3" t="s">
        <v>18</v>
      </c>
    </row>
    <row r="80" spans="1:10">
      <c r="A80" s="9">
        <v>28</v>
      </c>
      <c r="B80" s="4" t="s">
        <v>232</v>
      </c>
      <c r="C80" s="1" t="s">
        <v>585</v>
      </c>
      <c r="D80" s="4" t="s">
        <v>9</v>
      </c>
      <c r="E80" s="4" t="s">
        <v>781</v>
      </c>
      <c r="F80" s="4">
        <v>2022</v>
      </c>
      <c r="G80" s="10" t="s">
        <v>273</v>
      </c>
      <c r="H80" s="10" t="s">
        <v>233</v>
      </c>
      <c r="I80" s="10" t="s">
        <v>768</v>
      </c>
      <c r="J80" s="3" t="s">
        <v>18</v>
      </c>
    </row>
    <row r="81" spans="1:10">
      <c r="A81" s="9"/>
      <c r="B81" s="4" t="s">
        <v>234</v>
      </c>
      <c r="C81" s="1" t="s">
        <v>586</v>
      </c>
      <c r="D81" s="4" t="s">
        <v>11</v>
      </c>
      <c r="E81" s="4" t="s">
        <v>781</v>
      </c>
      <c r="F81" s="4">
        <v>2023</v>
      </c>
      <c r="G81" s="10"/>
      <c r="H81" s="10"/>
      <c r="I81" s="10"/>
      <c r="J81" s="3" t="s">
        <v>18</v>
      </c>
    </row>
    <row r="82" spans="1:10">
      <c r="A82" s="9"/>
      <c r="B82" s="4" t="s">
        <v>235</v>
      </c>
      <c r="C82" s="1" t="s">
        <v>587</v>
      </c>
      <c r="D82" s="4" t="s">
        <v>236</v>
      </c>
      <c r="E82" s="4" t="s">
        <v>790</v>
      </c>
      <c r="F82" s="4">
        <v>2022</v>
      </c>
      <c r="G82" s="10"/>
      <c r="H82" s="10"/>
      <c r="I82" s="10"/>
      <c r="J82" s="3" t="s">
        <v>18</v>
      </c>
    </row>
    <row r="83" spans="1:10">
      <c r="A83" s="9"/>
      <c r="B83" s="4" t="s">
        <v>237</v>
      </c>
      <c r="C83" s="1" t="s">
        <v>588</v>
      </c>
      <c r="D83" s="4" t="s">
        <v>12</v>
      </c>
      <c r="E83" s="4" t="s">
        <v>791</v>
      </c>
      <c r="F83" s="4">
        <v>2023</v>
      </c>
      <c r="G83" s="10"/>
      <c r="H83" s="10"/>
      <c r="I83" s="10"/>
      <c r="J83" s="3" t="s">
        <v>18</v>
      </c>
    </row>
    <row r="84" spans="1:10">
      <c r="A84" s="9"/>
      <c r="B84" s="4" t="s">
        <v>238</v>
      </c>
      <c r="C84" s="1" t="s">
        <v>589</v>
      </c>
      <c r="D84" s="4" t="s">
        <v>239</v>
      </c>
      <c r="E84" s="4" t="s">
        <v>792</v>
      </c>
      <c r="F84" s="4">
        <v>2022</v>
      </c>
      <c r="G84" s="10"/>
      <c r="H84" s="10"/>
      <c r="I84" s="10"/>
      <c r="J84" s="3" t="s">
        <v>18</v>
      </c>
    </row>
    <row r="85" spans="1:10">
      <c r="A85" s="9">
        <v>29</v>
      </c>
      <c r="B85" s="4" t="s">
        <v>240</v>
      </c>
      <c r="C85" s="13" t="s">
        <v>778</v>
      </c>
      <c r="D85" s="4" t="s">
        <v>14</v>
      </c>
      <c r="E85" s="4" t="s">
        <v>781</v>
      </c>
      <c r="F85" s="4">
        <v>2023</v>
      </c>
      <c r="G85" s="10" t="s">
        <v>273</v>
      </c>
      <c r="H85" s="10" t="s">
        <v>241</v>
      </c>
      <c r="I85" s="10" t="s">
        <v>242</v>
      </c>
      <c r="J85" s="3" t="s">
        <v>18</v>
      </c>
    </row>
    <row r="86" spans="1:10">
      <c r="A86" s="9"/>
      <c r="B86" s="4" t="s">
        <v>243</v>
      </c>
      <c r="C86" s="1" t="s">
        <v>590</v>
      </c>
      <c r="D86" s="4" t="s">
        <v>14</v>
      </c>
      <c r="E86" s="4" t="s">
        <v>781</v>
      </c>
      <c r="F86" s="4">
        <v>2023</v>
      </c>
      <c r="G86" s="10"/>
      <c r="H86" s="10"/>
      <c r="I86" s="10"/>
      <c r="J86" s="3" t="s">
        <v>18</v>
      </c>
    </row>
    <row r="87" spans="1:10">
      <c r="A87" s="9"/>
      <c r="B87" s="4" t="s">
        <v>244</v>
      </c>
      <c r="C87" s="1" t="s">
        <v>591</v>
      </c>
      <c r="D87" s="4" t="s">
        <v>14</v>
      </c>
      <c r="E87" s="4" t="s">
        <v>781</v>
      </c>
      <c r="F87" s="4">
        <v>2023</v>
      </c>
      <c r="G87" s="10"/>
      <c r="H87" s="10"/>
      <c r="I87" s="10"/>
      <c r="J87" s="3" t="s">
        <v>18</v>
      </c>
    </row>
    <row r="88" spans="1:10">
      <c r="A88" s="9"/>
      <c r="B88" s="4" t="s">
        <v>245</v>
      </c>
      <c r="C88" s="1" t="s">
        <v>592</v>
      </c>
      <c r="D88" s="4" t="s">
        <v>786</v>
      </c>
      <c r="E88" s="4" t="s">
        <v>781</v>
      </c>
      <c r="F88" s="4">
        <v>2023</v>
      </c>
      <c r="G88" s="10"/>
      <c r="H88" s="10"/>
      <c r="I88" s="10"/>
      <c r="J88" s="3" t="s">
        <v>18</v>
      </c>
    </row>
    <row r="89" spans="1:10">
      <c r="A89" s="9"/>
      <c r="B89" s="4" t="s">
        <v>246</v>
      </c>
      <c r="C89" s="1" t="s">
        <v>593</v>
      </c>
      <c r="D89" s="4" t="s">
        <v>14</v>
      </c>
      <c r="E89" s="4" t="s">
        <v>781</v>
      </c>
      <c r="F89" s="4">
        <v>2023</v>
      </c>
      <c r="G89" s="10"/>
      <c r="H89" s="10"/>
      <c r="I89" s="10"/>
      <c r="J89" s="3" t="s">
        <v>18</v>
      </c>
    </row>
    <row r="90" spans="1:10">
      <c r="A90" s="9">
        <v>30</v>
      </c>
      <c r="B90" s="4" t="s">
        <v>247</v>
      </c>
      <c r="C90" s="1" t="s">
        <v>594</v>
      </c>
      <c r="D90" s="4" t="s">
        <v>793</v>
      </c>
      <c r="E90" s="4" t="s">
        <v>13</v>
      </c>
      <c r="F90" s="4">
        <v>2023</v>
      </c>
      <c r="G90" s="10" t="s">
        <v>273</v>
      </c>
      <c r="H90" s="10" t="s">
        <v>248</v>
      </c>
      <c r="I90" s="10" t="s">
        <v>799</v>
      </c>
      <c r="J90" s="3" t="s">
        <v>18</v>
      </c>
    </row>
    <row r="91" spans="1:10">
      <c r="A91" s="9"/>
      <c r="B91" s="4" t="s">
        <v>249</v>
      </c>
      <c r="C91" s="1" t="s">
        <v>595</v>
      </c>
      <c r="D91" s="4" t="s">
        <v>793</v>
      </c>
      <c r="E91" s="4" t="s">
        <v>13</v>
      </c>
      <c r="F91" s="4">
        <v>2023</v>
      </c>
      <c r="G91" s="10"/>
      <c r="H91" s="10"/>
      <c r="I91" s="10"/>
      <c r="J91" s="3" t="s">
        <v>18</v>
      </c>
    </row>
    <row r="92" spans="1:10">
      <c r="A92" s="9"/>
      <c r="B92" s="4" t="s">
        <v>250</v>
      </c>
      <c r="C92" s="1" t="s">
        <v>596</v>
      </c>
      <c r="D92" s="4" t="s">
        <v>793</v>
      </c>
      <c r="E92" s="4" t="s">
        <v>13</v>
      </c>
      <c r="F92" s="4">
        <v>2023</v>
      </c>
      <c r="G92" s="10"/>
      <c r="H92" s="10"/>
      <c r="I92" s="10"/>
      <c r="J92" s="3" t="s">
        <v>18</v>
      </c>
    </row>
    <row r="93" spans="1:10">
      <c r="A93" s="9"/>
      <c r="B93" s="4" t="s">
        <v>251</v>
      </c>
      <c r="C93" s="1" t="s">
        <v>597</v>
      </c>
      <c r="D93" s="4" t="s">
        <v>794</v>
      </c>
      <c r="E93" s="4" t="s">
        <v>795</v>
      </c>
      <c r="F93" s="4">
        <v>2021</v>
      </c>
      <c r="G93" s="10"/>
      <c r="H93" s="10"/>
      <c r="I93" s="10"/>
      <c r="J93" s="3" t="s">
        <v>18</v>
      </c>
    </row>
    <row r="94" spans="1:10">
      <c r="A94" s="9">
        <v>31</v>
      </c>
      <c r="B94" s="4" t="s">
        <v>252</v>
      </c>
      <c r="C94" s="1" t="s">
        <v>544</v>
      </c>
      <c r="D94" s="4" t="s">
        <v>9</v>
      </c>
      <c r="E94" s="4" t="s">
        <v>781</v>
      </c>
      <c r="F94" s="4">
        <v>2022</v>
      </c>
      <c r="G94" s="10" t="s">
        <v>273</v>
      </c>
      <c r="H94" s="10" t="s">
        <v>253</v>
      </c>
      <c r="I94" s="10" t="s">
        <v>254</v>
      </c>
      <c r="J94" s="3" t="s">
        <v>18</v>
      </c>
    </row>
    <row r="95" spans="1:10">
      <c r="A95" s="9"/>
      <c r="B95" s="4" t="s">
        <v>255</v>
      </c>
      <c r="C95" s="1" t="s">
        <v>598</v>
      </c>
      <c r="D95" s="4" t="s">
        <v>9</v>
      </c>
      <c r="E95" s="4" t="s">
        <v>781</v>
      </c>
      <c r="F95" s="4">
        <v>2022</v>
      </c>
      <c r="G95" s="10"/>
      <c r="H95" s="10"/>
      <c r="I95" s="10"/>
      <c r="J95" s="3" t="s">
        <v>18</v>
      </c>
    </row>
    <row r="96" spans="1:10">
      <c r="A96" s="9"/>
      <c r="B96" s="4" t="s">
        <v>256</v>
      </c>
      <c r="C96" s="1" t="s">
        <v>599</v>
      </c>
      <c r="D96" s="4" t="s">
        <v>9</v>
      </c>
      <c r="E96" s="4" t="s">
        <v>781</v>
      </c>
      <c r="F96" s="4">
        <v>2022</v>
      </c>
      <c r="G96" s="10"/>
      <c r="H96" s="10"/>
      <c r="I96" s="10"/>
      <c r="J96" s="3" t="s">
        <v>18</v>
      </c>
    </row>
    <row r="97" spans="1:10" ht="14.1" customHeight="1">
      <c r="A97" s="9"/>
      <c r="B97" s="4" t="s">
        <v>257</v>
      </c>
      <c r="C97" s="1" t="s">
        <v>528</v>
      </c>
      <c r="D97" s="4" t="s">
        <v>11</v>
      </c>
      <c r="E97" s="4" t="s">
        <v>781</v>
      </c>
      <c r="F97" s="4">
        <v>2022</v>
      </c>
      <c r="G97" s="10"/>
      <c r="H97" s="10"/>
      <c r="I97" s="10"/>
      <c r="J97" s="3" t="s">
        <v>18</v>
      </c>
    </row>
    <row r="98" spans="1:10">
      <c r="A98" s="9"/>
      <c r="B98" s="4" t="s">
        <v>258</v>
      </c>
      <c r="C98" s="1" t="s">
        <v>600</v>
      </c>
      <c r="D98" s="4" t="s">
        <v>785</v>
      </c>
      <c r="E98" s="4" t="s">
        <v>160</v>
      </c>
      <c r="F98" s="4">
        <v>2022</v>
      </c>
      <c r="G98" s="10"/>
      <c r="H98" s="10"/>
      <c r="I98" s="10"/>
      <c r="J98" s="3" t="s">
        <v>18</v>
      </c>
    </row>
    <row r="99" spans="1:10">
      <c r="A99" s="3">
        <v>32</v>
      </c>
      <c r="B99" s="4" t="s">
        <v>259</v>
      </c>
      <c r="C99" s="1" t="s">
        <v>601</v>
      </c>
      <c r="D99" s="4" t="s">
        <v>9</v>
      </c>
      <c r="E99" s="4" t="s">
        <v>781</v>
      </c>
      <c r="F99" s="4">
        <v>2022</v>
      </c>
      <c r="G99" s="4" t="s">
        <v>274</v>
      </c>
      <c r="H99" s="4" t="s">
        <v>774</v>
      </c>
      <c r="I99" s="4" t="s">
        <v>182</v>
      </c>
      <c r="J99" s="3" t="s">
        <v>18</v>
      </c>
    </row>
    <row r="100" spans="1:10">
      <c r="A100" s="9">
        <v>33</v>
      </c>
      <c r="B100" s="4" t="s">
        <v>260</v>
      </c>
      <c r="C100" s="1" t="s">
        <v>602</v>
      </c>
      <c r="D100" s="4" t="s">
        <v>9</v>
      </c>
      <c r="E100" s="4" t="s">
        <v>781</v>
      </c>
      <c r="F100" s="4">
        <v>2022</v>
      </c>
      <c r="G100" s="10" t="s">
        <v>274</v>
      </c>
      <c r="H100" s="10" t="s">
        <v>261</v>
      </c>
      <c r="I100" s="10" t="s">
        <v>221</v>
      </c>
      <c r="J100" s="3" t="s">
        <v>18</v>
      </c>
    </row>
    <row r="101" spans="1:10">
      <c r="A101" s="9"/>
      <c r="B101" s="4" t="s">
        <v>262</v>
      </c>
      <c r="C101" s="1" t="s">
        <v>603</v>
      </c>
      <c r="D101" s="4" t="s">
        <v>9</v>
      </c>
      <c r="E101" s="4" t="s">
        <v>781</v>
      </c>
      <c r="F101" s="4">
        <v>2022</v>
      </c>
      <c r="G101" s="10"/>
      <c r="H101" s="10"/>
      <c r="I101" s="10"/>
      <c r="J101" s="3" t="s">
        <v>18</v>
      </c>
    </row>
    <row r="102" spans="1:10">
      <c r="A102" s="9"/>
      <c r="B102" s="4" t="s">
        <v>263</v>
      </c>
      <c r="C102" s="1" t="s">
        <v>604</v>
      </c>
      <c r="D102" s="4" t="s">
        <v>9</v>
      </c>
      <c r="E102" s="4" t="s">
        <v>781</v>
      </c>
      <c r="F102" s="4">
        <v>2022</v>
      </c>
      <c r="G102" s="10"/>
      <c r="H102" s="10"/>
      <c r="I102" s="10"/>
      <c r="J102" s="3" t="s">
        <v>18</v>
      </c>
    </row>
    <row r="103" spans="1:10">
      <c r="A103" s="9"/>
      <c r="B103" s="4" t="s">
        <v>264</v>
      </c>
      <c r="C103" s="1" t="s">
        <v>605</v>
      </c>
      <c r="D103" s="4" t="s">
        <v>9</v>
      </c>
      <c r="E103" s="4" t="s">
        <v>781</v>
      </c>
      <c r="F103" s="4">
        <v>2022</v>
      </c>
      <c r="G103" s="10"/>
      <c r="H103" s="10"/>
      <c r="I103" s="10"/>
      <c r="J103" s="3" t="s">
        <v>18</v>
      </c>
    </row>
    <row r="104" spans="1:10">
      <c r="A104" s="9">
        <v>34</v>
      </c>
      <c r="B104" s="4" t="s">
        <v>265</v>
      </c>
      <c r="C104" s="1" t="s">
        <v>606</v>
      </c>
      <c r="D104" s="4" t="s">
        <v>266</v>
      </c>
      <c r="E104" s="4" t="s">
        <v>113</v>
      </c>
      <c r="F104" s="4">
        <v>2022</v>
      </c>
      <c r="G104" s="10" t="s">
        <v>274</v>
      </c>
      <c r="H104" s="10" t="s">
        <v>267</v>
      </c>
      <c r="I104" s="10" t="s">
        <v>268</v>
      </c>
      <c r="J104" s="3" t="s">
        <v>18</v>
      </c>
    </row>
    <row r="105" spans="1:10">
      <c r="A105" s="9"/>
      <c r="B105" s="4" t="s">
        <v>269</v>
      </c>
      <c r="C105" s="1" t="s">
        <v>607</v>
      </c>
      <c r="D105" s="4" t="s">
        <v>270</v>
      </c>
      <c r="E105" s="4" t="s">
        <v>765</v>
      </c>
      <c r="F105" s="4">
        <v>2022</v>
      </c>
      <c r="G105" s="10"/>
      <c r="H105" s="10"/>
      <c r="I105" s="10"/>
      <c r="J105" s="3" t="s">
        <v>18</v>
      </c>
    </row>
    <row r="106" spans="1:10" ht="14.1" customHeight="1">
      <c r="A106" s="9"/>
      <c r="B106" s="4" t="s">
        <v>252</v>
      </c>
      <c r="C106" s="1" t="s">
        <v>544</v>
      </c>
      <c r="D106" s="4" t="s">
        <v>9</v>
      </c>
      <c r="E106" s="4" t="s">
        <v>781</v>
      </c>
      <c r="F106" s="4">
        <v>2022</v>
      </c>
      <c r="G106" s="10"/>
      <c r="H106" s="10"/>
      <c r="I106" s="10"/>
      <c r="J106" s="3" t="s">
        <v>18</v>
      </c>
    </row>
    <row r="107" spans="1:10">
      <c r="A107" s="9"/>
      <c r="B107" s="4" t="s">
        <v>271</v>
      </c>
      <c r="C107" s="1" t="s">
        <v>608</v>
      </c>
      <c r="D107" s="4" t="s">
        <v>159</v>
      </c>
      <c r="E107" s="4" t="s">
        <v>160</v>
      </c>
      <c r="F107" s="4">
        <v>2022</v>
      </c>
      <c r="G107" s="10"/>
      <c r="H107" s="10"/>
      <c r="I107" s="10"/>
      <c r="J107" s="3" t="s">
        <v>18</v>
      </c>
    </row>
    <row r="108" spans="1:10">
      <c r="A108" s="9"/>
      <c r="B108" s="4" t="s">
        <v>272</v>
      </c>
      <c r="C108" s="1" t="s">
        <v>609</v>
      </c>
      <c r="D108" s="4" t="s">
        <v>239</v>
      </c>
      <c r="E108" s="4" t="s">
        <v>792</v>
      </c>
      <c r="F108" s="4">
        <v>2022</v>
      </c>
      <c r="G108" s="10"/>
      <c r="H108" s="10"/>
      <c r="I108" s="10"/>
      <c r="J108" s="3" t="s">
        <v>18</v>
      </c>
    </row>
    <row r="109" spans="1:10">
      <c r="A109" s="9">
        <v>35</v>
      </c>
      <c r="B109" s="6" t="s">
        <v>279</v>
      </c>
      <c r="C109" s="8" t="s">
        <v>578</v>
      </c>
      <c r="D109" s="6" t="s">
        <v>9</v>
      </c>
      <c r="E109" s="4" t="s">
        <v>781</v>
      </c>
      <c r="F109" s="6">
        <v>2022</v>
      </c>
      <c r="G109" s="10" t="s">
        <v>275</v>
      </c>
      <c r="H109" s="10" t="s">
        <v>280</v>
      </c>
      <c r="I109" s="10" t="s">
        <v>164</v>
      </c>
      <c r="J109" s="3" t="s">
        <v>18</v>
      </c>
    </row>
    <row r="110" spans="1:10">
      <c r="A110" s="9"/>
      <c r="B110" s="6" t="s">
        <v>281</v>
      </c>
      <c r="C110" s="8" t="s">
        <v>579</v>
      </c>
      <c r="D110" s="6" t="s">
        <v>9</v>
      </c>
      <c r="E110" s="4" t="s">
        <v>781</v>
      </c>
      <c r="F110" s="6">
        <v>2022</v>
      </c>
      <c r="G110" s="10"/>
      <c r="H110" s="10"/>
      <c r="I110" s="10"/>
      <c r="J110" s="3" t="s">
        <v>18</v>
      </c>
    </row>
    <row r="111" spans="1:10">
      <c r="A111" s="9"/>
      <c r="B111" s="6" t="s">
        <v>282</v>
      </c>
      <c r="C111" s="8" t="s">
        <v>577</v>
      </c>
      <c r="D111" s="6" t="s">
        <v>9</v>
      </c>
      <c r="E111" s="4" t="s">
        <v>781</v>
      </c>
      <c r="F111" s="6">
        <v>2022</v>
      </c>
      <c r="G111" s="10"/>
      <c r="H111" s="10"/>
      <c r="I111" s="10"/>
      <c r="J111" s="3" t="s">
        <v>18</v>
      </c>
    </row>
    <row r="112" spans="1:10">
      <c r="A112" s="9"/>
      <c r="B112" s="6" t="s">
        <v>107</v>
      </c>
      <c r="C112" s="8" t="s">
        <v>519</v>
      </c>
      <c r="D112" s="6" t="s">
        <v>9</v>
      </c>
      <c r="E112" s="4" t="s">
        <v>781</v>
      </c>
      <c r="F112" s="6">
        <v>2022</v>
      </c>
      <c r="G112" s="10"/>
      <c r="H112" s="10"/>
      <c r="I112" s="10"/>
      <c r="J112" s="3" t="s">
        <v>18</v>
      </c>
    </row>
    <row r="113" spans="1:10" ht="14.1" customHeight="1">
      <c r="A113" s="9"/>
      <c r="B113" s="6" t="s">
        <v>283</v>
      </c>
      <c r="C113" s="8" t="s">
        <v>610</v>
      </c>
      <c r="D113" s="6" t="s">
        <v>9</v>
      </c>
      <c r="E113" s="4" t="s">
        <v>781</v>
      </c>
      <c r="F113" s="6">
        <v>2023</v>
      </c>
      <c r="G113" s="10"/>
      <c r="H113" s="10"/>
      <c r="I113" s="10"/>
      <c r="J113" s="3" t="s">
        <v>18</v>
      </c>
    </row>
    <row r="114" spans="1:10">
      <c r="A114" s="9">
        <v>36</v>
      </c>
      <c r="B114" s="6" t="s">
        <v>284</v>
      </c>
      <c r="C114" s="8" t="s">
        <v>611</v>
      </c>
      <c r="D114" s="6" t="s">
        <v>9</v>
      </c>
      <c r="E114" s="4" t="s">
        <v>781</v>
      </c>
      <c r="F114" s="6">
        <v>2022</v>
      </c>
      <c r="G114" s="10" t="s">
        <v>275</v>
      </c>
      <c r="H114" s="10" t="s">
        <v>285</v>
      </c>
      <c r="I114" s="10" t="s">
        <v>286</v>
      </c>
      <c r="J114" s="3" t="s">
        <v>18</v>
      </c>
    </row>
    <row r="115" spans="1:10">
      <c r="A115" s="9"/>
      <c r="B115" s="6" t="s">
        <v>287</v>
      </c>
      <c r="C115" s="8" t="s">
        <v>612</v>
      </c>
      <c r="D115" s="6" t="s">
        <v>9</v>
      </c>
      <c r="E115" s="4" t="s">
        <v>781</v>
      </c>
      <c r="F115" s="6">
        <v>2022</v>
      </c>
      <c r="G115" s="10"/>
      <c r="H115" s="10"/>
      <c r="I115" s="10"/>
      <c r="J115" s="3" t="s">
        <v>18</v>
      </c>
    </row>
    <row r="116" spans="1:10">
      <c r="A116" s="9">
        <v>37</v>
      </c>
      <c r="B116" s="6" t="s">
        <v>288</v>
      </c>
      <c r="C116" s="8" t="s">
        <v>613</v>
      </c>
      <c r="D116" s="6" t="s">
        <v>9</v>
      </c>
      <c r="E116" s="4" t="s">
        <v>781</v>
      </c>
      <c r="F116" s="6">
        <v>2022</v>
      </c>
      <c r="G116" s="10" t="s">
        <v>275</v>
      </c>
      <c r="H116" s="10" t="s">
        <v>289</v>
      </c>
      <c r="I116" s="10" t="s">
        <v>164</v>
      </c>
      <c r="J116" s="3" t="s">
        <v>18</v>
      </c>
    </row>
    <row r="117" spans="1:10">
      <c r="A117" s="9"/>
      <c r="B117" s="6" t="s">
        <v>290</v>
      </c>
      <c r="C117" s="13" t="s">
        <v>779</v>
      </c>
      <c r="D117" s="6" t="s">
        <v>9</v>
      </c>
      <c r="E117" s="4" t="s">
        <v>781</v>
      </c>
      <c r="F117" s="6">
        <v>2022</v>
      </c>
      <c r="G117" s="10"/>
      <c r="H117" s="10"/>
      <c r="I117" s="10"/>
      <c r="J117" s="3" t="s">
        <v>18</v>
      </c>
    </row>
    <row r="118" spans="1:10">
      <c r="A118" s="9"/>
      <c r="B118" s="6" t="s">
        <v>291</v>
      </c>
      <c r="C118" s="8" t="s">
        <v>615</v>
      </c>
      <c r="D118" s="6" t="s">
        <v>9</v>
      </c>
      <c r="E118" s="4" t="s">
        <v>781</v>
      </c>
      <c r="F118" s="6">
        <v>2022</v>
      </c>
      <c r="G118" s="10"/>
      <c r="H118" s="10"/>
      <c r="I118" s="10"/>
      <c r="J118" s="3" t="s">
        <v>18</v>
      </c>
    </row>
    <row r="119" spans="1:10">
      <c r="A119" s="9">
        <v>38</v>
      </c>
      <c r="B119" s="6" t="s">
        <v>292</v>
      </c>
      <c r="C119" s="8" t="s">
        <v>616</v>
      </c>
      <c r="D119" s="6" t="s">
        <v>9</v>
      </c>
      <c r="E119" s="4" t="s">
        <v>781</v>
      </c>
      <c r="F119" s="6">
        <v>2022</v>
      </c>
      <c r="G119" s="10" t="s">
        <v>275</v>
      </c>
      <c r="H119" s="10" t="s">
        <v>293</v>
      </c>
      <c r="I119" s="10" t="s">
        <v>176</v>
      </c>
      <c r="J119" s="3" t="s">
        <v>18</v>
      </c>
    </row>
    <row r="120" spans="1:10">
      <c r="A120" s="9"/>
      <c r="B120" s="6" t="s">
        <v>294</v>
      </c>
      <c r="C120" s="8" t="s">
        <v>617</v>
      </c>
      <c r="D120" s="6" t="s">
        <v>9</v>
      </c>
      <c r="E120" s="4" t="s">
        <v>781</v>
      </c>
      <c r="F120" s="6">
        <v>2022</v>
      </c>
      <c r="G120" s="10"/>
      <c r="H120" s="10"/>
      <c r="I120" s="10"/>
      <c r="J120" s="3" t="s">
        <v>18</v>
      </c>
    </row>
    <row r="121" spans="1:10">
      <c r="A121" s="9">
        <v>39</v>
      </c>
      <c r="B121" s="6" t="s">
        <v>75</v>
      </c>
      <c r="C121" s="8" t="s">
        <v>618</v>
      </c>
      <c r="D121" s="6" t="s">
        <v>19</v>
      </c>
      <c r="E121" s="4" t="s">
        <v>781</v>
      </c>
      <c r="F121" s="6">
        <v>2021</v>
      </c>
      <c r="G121" s="10" t="s">
        <v>275</v>
      </c>
      <c r="H121" s="11" t="s">
        <v>295</v>
      </c>
      <c r="I121" s="11" t="s">
        <v>39</v>
      </c>
      <c r="J121" s="3" t="s">
        <v>18</v>
      </c>
    </row>
    <row r="122" spans="1:10">
      <c r="A122" s="9"/>
      <c r="B122" s="6" t="s">
        <v>296</v>
      </c>
      <c r="C122" s="8" t="s">
        <v>619</v>
      </c>
      <c r="D122" s="6" t="s">
        <v>19</v>
      </c>
      <c r="E122" s="4" t="s">
        <v>781</v>
      </c>
      <c r="F122" s="6">
        <v>2021</v>
      </c>
      <c r="G122" s="10"/>
      <c r="H122" s="11"/>
      <c r="I122" s="11"/>
      <c r="J122" s="3" t="s">
        <v>18</v>
      </c>
    </row>
    <row r="123" spans="1:10">
      <c r="A123" s="9">
        <v>40</v>
      </c>
      <c r="B123" s="6" t="s">
        <v>297</v>
      </c>
      <c r="C123" s="8" t="s">
        <v>620</v>
      </c>
      <c r="D123" s="6" t="s">
        <v>19</v>
      </c>
      <c r="E123" s="4" t="s">
        <v>781</v>
      </c>
      <c r="F123" s="6">
        <v>2021</v>
      </c>
      <c r="G123" s="10" t="s">
        <v>275</v>
      </c>
      <c r="H123" s="11" t="s">
        <v>298</v>
      </c>
      <c r="I123" s="11" t="s">
        <v>39</v>
      </c>
      <c r="J123" s="3" t="s">
        <v>18</v>
      </c>
    </row>
    <row r="124" spans="1:10">
      <c r="A124" s="9"/>
      <c r="B124" s="6" t="s">
        <v>299</v>
      </c>
      <c r="C124" s="8" t="s">
        <v>621</v>
      </c>
      <c r="D124" s="6" t="s">
        <v>19</v>
      </c>
      <c r="E124" s="4" t="s">
        <v>781</v>
      </c>
      <c r="F124" s="6">
        <v>2021</v>
      </c>
      <c r="G124" s="10"/>
      <c r="H124" s="11"/>
      <c r="I124" s="11"/>
      <c r="J124" s="3" t="s">
        <v>18</v>
      </c>
    </row>
    <row r="125" spans="1:10">
      <c r="A125" s="9">
        <v>41</v>
      </c>
      <c r="B125" s="6" t="s">
        <v>300</v>
      </c>
      <c r="C125" s="8" t="s">
        <v>622</v>
      </c>
      <c r="D125" s="6" t="s">
        <v>9</v>
      </c>
      <c r="E125" s="4" t="s">
        <v>781</v>
      </c>
      <c r="F125" s="6">
        <v>2022</v>
      </c>
      <c r="G125" s="10" t="s">
        <v>275</v>
      </c>
      <c r="H125" s="10" t="s">
        <v>301</v>
      </c>
      <c r="I125" s="10" t="s">
        <v>286</v>
      </c>
      <c r="J125" s="3" t="s">
        <v>18</v>
      </c>
    </row>
    <row r="126" spans="1:10">
      <c r="A126" s="9"/>
      <c r="B126" s="6" t="s">
        <v>302</v>
      </c>
      <c r="C126" s="8" t="s">
        <v>623</v>
      </c>
      <c r="D126" s="6" t="s">
        <v>9</v>
      </c>
      <c r="E126" s="4" t="s">
        <v>781</v>
      </c>
      <c r="F126" s="6">
        <v>2022</v>
      </c>
      <c r="G126" s="10"/>
      <c r="H126" s="10"/>
      <c r="I126" s="10"/>
      <c r="J126" s="3" t="s">
        <v>18</v>
      </c>
    </row>
    <row r="127" spans="1:10">
      <c r="A127" s="9"/>
      <c r="B127" s="6" t="s">
        <v>303</v>
      </c>
      <c r="C127" s="8" t="s">
        <v>624</v>
      </c>
      <c r="D127" s="6" t="s">
        <v>9</v>
      </c>
      <c r="E127" s="4" t="s">
        <v>781</v>
      </c>
      <c r="F127" s="6">
        <v>2022</v>
      </c>
      <c r="G127" s="10"/>
      <c r="H127" s="10"/>
      <c r="I127" s="10"/>
      <c r="J127" s="3" t="s">
        <v>18</v>
      </c>
    </row>
    <row r="128" spans="1:10">
      <c r="A128" s="9">
        <v>42</v>
      </c>
      <c r="B128" s="6" t="s">
        <v>304</v>
      </c>
      <c r="C128" s="8" t="s">
        <v>625</v>
      </c>
      <c r="D128" s="6" t="s">
        <v>9</v>
      </c>
      <c r="E128" s="4" t="s">
        <v>781</v>
      </c>
      <c r="F128" s="6">
        <v>2022</v>
      </c>
      <c r="G128" s="10" t="s">
        <v>275</v>
      </c>
      <c r="H128" s="10" t="s">
        <v>305</v>
      </c>
      <c r="I128" s="10" t="s">
        <v>306</v>
      </c>
      <c r="J128" s="3" t="s">
        <v>18</v>
      </c>
    </row>
    <row r="129" spans="1:10">
      <c r="A129" s="9"/>
      <c r="B129" s="6" t="s">
        <v>307</v>
      </c>
      <c r="C129" s="8" t="s">
        <v>626</v>
      </c>
      <c r="D129" s="6" t="s">
        <v>9</v>
      </c>
      <c r="E129" s="4" t="s">
        <v>781</v>
      </c>
      <c r="F129" s="6">
        <v>2022</v>
      </c>
      <c r="G129" s="10"/>
      <c r="H129" s="10"/>
      <c r="I129" s="10"/>
      <c r="J129" s="3" t="s">
        <v>18</v>
      </c>
    </row>
    <row r="130" spans="1:10">
      <c r="A130" s="9"/>
      <c r="B130" s="6" t="s">
        <v>308</v>
      </c>
      <c r="C130" s="8" t="s">
        <v>627</v>
      </c>
      <c r="D130" s="6" t="s">
        <v>9</v>
      </c>
      <c r="E130" s="4" t="s">
        <v>781</v>
      </c>
      <c r="F130" s="6">
        <v>2022</v>
      </c>
      <c r="G130" s="10"/>
      <c r="H130" s="10"/>
      <c r="I130" s="10"/>
      <c r="J130" s="3" t="s">
        <v>18</v>
      </c>
    </row>
    <row r="131" spans="1:10">
      <c r="A131" s="9"/>
      <c r="B131" s="6" t="s">
        <v>309</v>
      </c>
      <c r="C131" s="8" t="s">
        <v>628</v>
      </c>
      <c r="D131" s="6" t="s">
        <v>19</v>
      </c>
      <c r="E131" s="4" t="s">
        <v>781</v>
      </c>
      <c r="F131" s="6">
        <v>2022</v>
      </c>
      <c r="G131" s="10"/>
      <c r="H131" s="10"/>
      <c r="I131" s="10"/>
      <c r="J131" s="3" t="s">
        <v>18</v>
      </c>
    </row>
    <row r="132" spans="1:10">
      <c r="A132" s="9">
        <v>43</v>
      </c>
      <c r="B132" s="6" t="s">
        <v>310</v>
      </c>
      <c r="C132" s="8" t="s">
        <v>629</v>
      </c>
      <c r="D132" s="6" t="s">
        <v>9</v>
      </c>
      <c r="E132" s="4" t="s">
        <v>781</v>
      </c>
      <c r="F132" s="6">
        <v>2022</v>
      </c>
      <c r="G132" s="10" t="s">
        <v>275</v>
      </c>
      <c r="H132" s="10" t="s">
        <v>311</v>
      </c>
      <c r="I132" s="10" t="s">
        <v>164</v>
      </c>
      <c r="J132" s="3" t="s">
        <v>18</v>
      </c>
    </row>
    <row r="133" spans="1:10">
      <c r="A133" s="9"/>
      <c r="B133" s="6" t="s">
        <v>312</v>
      </c>
      <c r="C133" s="8" t="s">
        <v>630</v>
      </c>
      <c r="D133" s="6" t="s">
        <v>9</v>
      </c>
      <c r="E133" s="4" t="s">
        <v>781</v>
      </c>
      <c r="F133" s="6">
        <v>2022</v>
      </c>
      <c r="G133" s="10"/>
      <c r="H133" s="10"/>
      <c r="I133" s="10"/>
      <c r="J133" s="3" t="s">
        <v>18</v>
      </c>
    </row>
    <row r="134" spans="1:10">
      <c r="A134" s="9"/>
      <c r="B134" s="6" t="s">
        <v>313</v>
      </c>
      <c r="C134" s="8" t="s">
        <v>631</v>
      </c>
      <c r="D134" s="6" t="s">
        <v>9</v>
      </c>
      <c r="E134" s="4" t="s">
        <v>781</v>
      </c>
      <c r="F134" s="6">
        <v>2022</v>
      </c>
      <c r="G134" s="10"/>
      <c r="H134" s="10"/>
      <c r="I134" s="10"/>
      <c r="J134" s="3" t="s">
        <v>18</v>
      </c>
    </row>
    <row r="135" spans="1:10">
      <c r="A135" s="9">
        <v>44</v>
      </c>
      <c r="B135" s="4" t="s">
        <v>314</v>
      </c>
      <c r="C135" s="8" t="s">
        <v>616</v>
      </c>
      <c r="D135" s="4" t="s">
        <v>9</v>
      </c>
      <c r="E135" s="4" t="s">
        <v>781</v>
      </c>
      <c r="F135" s="4">
        <v>2022</v>
      </c>
      <c r="G135" s="10" t="s">
        <v>277</v>
      </c>
      <c r="H135" s="10" t="s">
        <v>315</v>
      </c>
      <c r="I135" s="10" t="s">
        <v>316</v>
      </c>
      <c r="J135" s="3" t="s">
        <v>18</v>
      </c>
    </row>
    <row r="136" spans="1:10">
      <c r="A136" s="9"/>
      <c r="B136" s="4" t="s">
        <v>317</v>
      </c>
      <c r="C136" s="8" t="s">
        <v>617</v>
      </c>
      <c r="D136" s="4" t="s">
        <v>9</v>
      </c>
      <c r="E136" s="4" t="s">
        <v>781</v>
      </c>
      <c r="F136" s="4">
        <v>2022</v>
      </c>
      <c r="G136" s="10"/>
      <c r="H136" s="10"/>
      <c r="I136" s="10"/>
      <c r="J136" s="3" t="s">
        <v>18</v>
      </c>
    </row>
    <row r="137" spans="1:10">
      <c r="A137" s="9">
        <v>45</v>
      </c>
      <c r="B137" s="4" t="s">
        <v>318</v>
      </c>
      <c r="C137" s="8" t="s">
        <v>632</v>
      </c>
      <c r="D137" s="4" t="s">
        <v>9</v>
      </c>
      <c r="E137" s="4" t="s">
        <v>781</v>
      </c>
      <c r="F137" s="4">
        <v>2022</v>
      </c>
      <c r="G137" s="10" t="s">
        <v>277</v>
      </c>
      <c r="H137" s="10" t="s">
        <v>319</v>
      </c>
      <c r="I137" s="10" t="s">
        <v>769</v>
      </c>
      <c r="J137" s="3" t="s">
        <v>18</v>
      </c>
    </row>
    <row r="138" spans="1:10">
      <c r="A138" s="9"/>
      <c r="B138" s="4" t="s">
        <v>320</v>
      </c>
      <c r="C138" s="8" t="s">
        <v>633</v>
      </c>
      <c r="D138" s="4" t="s">
        <v>9</v>
      </c>
      <c r="E138" s="4" t="s">
        <v>781</v>
      </c>
      <c r="F138" s="4">
        <v>2022</v>
      </c>
      <c r="G138" s="10"/>
      <c r="H138" s="10"/>
      <c r="I138" s="10"/>
      <c r="J138" s="3" t="s">
        <v>18</v>
      </c>
    </row>
    <row r="139" spans="1:10">
      <c r="A139" s="9"/>
      <c r="B139" s="4" t="s">
        <v>321</v>
      </c>
      <c r="C139" s="8" t="s">
        <v>634</v>
      </c>
      <c r="D139" s="4" t="s">
        <v>9</v>
      </c>
      <c r="E139" s="4" t="s">
        <v>781</v>
      </c>
      <c r="F139" s="4">
        <v>2022</v>
      </c>
      <c r="G139" s="10"/>
      <c r="H139" s="10"/>
      <c r="I139" s="10"/>
      <c r="J139" s="3" t="s">
        <v>18</v>
      </c>
    </row>
    <row r="140" spans="1:10">
      <c r="A140" s="9">
        <v>46</v>
      </c>
      <c r="B140" s="4" t="s">
        <v>322</v>
      </c>
      <c r="C140" s="1" t="s">
        <v>635</v>
      </c>
      <c r="D140" s="4" t="s">
        <v>239</v>
      </c>
      <c r="E140" s="4" t="s">
        <v>792</v>
      </c>
      <c r="F140" s="4">
        <v>2022</v>
      </c>
      <c r="G140" s="10" t="s">
        <v>278</v>
      </c>
      <c r="H140" s="10" t="s">
        <v>323</v>
      </c>
      <c r="I140" s="10" t="s">
        <v>324</v>
      </c>
      <c r="J140" s="3" t="s">
        <v>18</v>
      </c>
    </row>
    <row r="141" spans="1:10">
      <c r="A141" s="9"/>
      <c r="B141" s="4" t="s">
        <v>325</v>
      </c>
      <c r="C141" s="1" t="s">
        <v>636</v>
      </c>
      <c r="D141" s="4" t="s">
        <v>239</v>
      </c>
      <c r="E141" s="4" t="s">
        <v>792</v>
      </c>
      <c r="F141" s="4">
        <v>2022</v>
      </c>
      <c r="G141" s="10"/>
      <c r="H141" s="10"/>
      <c r="I141" s="10"/>
      <c r="J141" s="3" t="s">
        <v>18</v>
      </c>
    </row>
    <row r="142" spans="1:10">
      <c r="A142" s="9">
        <v>47</v>
      </c>
      <c r="B142" s="4" t="s">
        <v>326</v>
      </c>
      <c r="C142" s="1" t="s">
        <v>637</v>
      </c>
      <c r="D142" s="4" t="s">
        <v>9</v>
      </c>
      <c r="E142" s="4" t="s">
        <v>781</v>
      </c>
      <c r="F142" s="4">
        <v>2023</v>
      </c>
      <c r="G142" s="10" t="s">
        <v>278</v>
      </c>
      <c r="H142" s="10" t="s">
        <v>327</v>
      </c>
      <c r="I142" s="10" t="s">
        <v>770</v>
      </c>
      <c r="J142" s="3" t="s">
        <v>18</v>
      </c>
    </row>
    <row r="143" spans="1:10">
      <c r="A143" s="9"/>
      <c r="B143" s="4" t="s">
        <v>328</v>
      </c>
      <c r="C143" s="1" t="s">
        <v>638</v>
      </c>
      <c r="D143" s="4" t="s">
        <v>14</v>
      </c>
      <c r="E143" s="4" t="s">
        <v>781</v>
      </c>
      <c r="F143" s="4">
        <v>2023</v>
      </c>
      <c r="G143" s="10"/>
      <c r="H143" s="10"/>
      <c r="I143" s="10"/>
      <c r="J143" s="3" t="s">
        <v>18</v>
      </c>
    </row>
    <row r="144" spans="1:10">
      <c r="A144" s="9">
        <v>48</v>
      </c>
      <c r="B144" s="4" t="s">
        <v>107</v>
      </c>
      <c r="C144" s="1" t="s">
        <v>519</v>
      </c>
      <c r="D144" s="4" t="s">
        <v>9</v>
      </c>
      <c r="E144" s="4" t="s">
        <v>781</v>
      </c>
      <c r="F144" s="4">
        <v>2022</v>
      </c>
      <c r="G144" s="10" t="s">
        <v>278</v>
      </c>
      <c r="H144" s="10" t="s">
        <v>329</v>
      </c>
      <c r="I144" s="10" t="s">
        <v>186</v>
      </c>
      <c r="J144" s="3" t="s">
        <v>18</v>
      </c>
    </row>
    <row r="145" spans="1:10">
      <c r="A145" s="9"/>
      <c r="B145" s="4" t="s">
        <v>281</v>
      </c>
      <c r="C145" s="13" t="s">
        <v>579</v>
      </c>
      <c r="D145" s="4" t="s">
        <v>9</v>
      </c>
      <c r="E145" s="4" t="s">
        <v>781</v>
      </c>
      <c r="F145" s="4">
        <v>2022</v>
      </c>
      <c r="G145" s="10"/>
      <c r="H145" s="10"/>
      <c r="I145" s="10"/>
      <c r="J145" s="3" t="s">
        <v>18</v>
      </c>
    </row>
    <row r="146" spans="1:10">
      <c r="A146" s="3">
        <v>49</v>
      </c>
      <c r="B146" s="4" t="s">
        <v>48</v>
      </c>
      <c r="C146" s="1" t="s">
        <v>640</v>
      </c>
      <c r="D146" s="4" t="s">
        <v>19</v>
      </c>
      <c r="E146" s="4" t="s">
        <v>781</v>
      </c>
      <c r="F146" s="4">
        <v>2022</v>
      </c>
      <c r="G146" s="4" t="s">
        <v>78</v>
      </c>
      <c r="H146" s="4" t="s">
        <v>49</v>
      </c>
      <c r="I146" s="4" t="s">
        <v>50</v>
      </c>
      <c r="J146" s="3" t="s">
        <v>18</v>
      </c>
    </row>
    <row r="147" spans="1:10">
      <c r="A147" s="3">
        <v>50</v>
      </c>
      <c r="B147" s="4" t="s">
        <v>51</v>
      </c>
      <c r="C147" s="1" t="s">
        <v>641</v>
      </c>
      <c r="D147" s="4" t="s">
        <v>787</v>
      </c>
      <c r="E147" s="4" t="s">
        <v>781</v>
      </c>
      <c r="F147" s="4">
        <v>2023</v>
      </c>
      <c r="G147" s="4" t="s">
        <v>44</v>
      </c>
      <c r="H147" s="4" t="s">
        <v>52</v>
      </c>
      <c r="I147" s="4" t="s">
        <v>53</v>
      </c>
      <c r="J147" s="3" t="s">
        <v>18</v>
      </c>
    </row>
    <row r="148" spans="1:10">
      <c r="A148" s="3">
        <v>51</v>
      </c>
      <c r="B148" s="4" t="s">
        <v>54</v>
      </c>
      <c r="C148" s="1" t="s">
        <v>642</v>
      </c>
      <c r="D148" s="4" t="s">
        <v>19</v>
      </c>
      <c r="E148" s="4" t="s">
        <v>781</v>
      </c>
      <c r="F148" s="4">
        <v>2023</v>
      </c>
      <c r="G148" s="4" t="s">
        <v>44</v>
      </c>
      <c r="H148" s="4" t="s">
        <v>55</v>
      </c>
      <c r="I148" s="4" t="s">
        <v>46</v>
      </c>
      <c r="J148" s="3" t="s">
        <v>18</v>
      </c>
    </row>
    <row r="149" spans="1:10">
      <c r="A149" s="3">
        <v>52</v>
      </c>
      <c r="B149" s="4" t="s">
        <v>48</v>
      </c>
      <c r="C149" s="1" t="s">
        <v>640</v>
      </c>
      <c r="D149" s="4" t="s">
        <v>19</v>
      </c>
      <c r="E149" s="4" t="s">
        <v>781</v>
      </c>
      <c r="F149" s="4">
        <v>2022</v>
      </c>
      <c r="G149" s="4" t="s">
        <v>44</v>
      </c>
      <c r="H149" s="4" t="s">
        <v>56</v>
      </c>
      <c r="I149" s="4" t="s">
        <v>42</v>
      </c>
      <c r="J149" s="3" t="s">
        <v>18</v>
      </c>
    </row>
    <row r="150" spans="1:10">
      <c r="A150" s="3">
        <v>53</v>
      </c>
      <c r="B150" s="4" t="s">
        <v>57</v>
      </c>
      <c r="C150" s="1" t="s">
        <v>643</v>
      </c>
      <c r="D150" s="4" t="s">
        <v>787</v>
      </c>
      <c r="E150" s="4" t="s">
        <v>781</v>
      </c>
      <c r="F150" s="4">
        <v>2023</v>
      </c>
      <c r="G150" s="4" t="s">
        <v>44</v>
      </c>
      <c r="H150" s="4" t="s">
        <v>58</v>
      </c>
      <c r="I150" s="4" t="s">
        <v>53</v>
      </c>
      <c r="J150" s="3" t="s">
        <v>18</v>
      </c>
    </row>
    <row r="151" spans="1:10">
      <c r="A151" s="9">
        <v>54</v>
      </c>
      <c r="B151" s="4" t="s">
        <v>59</v>
      </c>
      <c r="C151" s="1" t="s">
        <v>644</v>
      </c>
      <c r="D151" s="4" t="s">
        <v>11</v>
      </c>
      <c r="E151" s="4" t="s">
        <v>781</v>
      </c>
      <c r="F151" s="4">
        <v>2021</v>
      </c>
      <c r="G151" s="10" t="s">
        <v>78</v>
      </c>
      <c r="H151" s="10" t="s">
        <v>60</v>
      </c>
      <c r="I151" s="10" t="s">
        <v>61</v>
      </c>
      <c r="J151" s="3" t="s">
        <v>18</v>
      </c>
    </row>
    <row r="152" spans="1:10">
      <c r="A152" s="9"/>
      <c r="B152" s="4" t="s">
        <v>36</v>
      </c>
      <c r="C152" s="1" t="s">
        <v>556</v>
      </c>
      <c r="D152" s="4" t="s">
        <v>11</v>
      </c>
      <c r="E152" s="4" t="s">
        <v>781</v>
      </c>
      <c r="F152" s="4">
        <v>2021</v>
      </c>
      <c r="G152" s="10"/>
      <c r="H152" s="10"/>
      <c r="I152" s="10"/>
      <c r="J152" s="3" t="s">
        <v>18</v>
      </c>
    </row>
    <row r="153" spans="1:10">
      <c r="A153" s="9">
        <v>55</v>
      </c>
      <c r="B153" s="4" t="s">
        <v>62</v>
      </c>
      <c r="C153" s="1" t="s">
        <v>645</v>
      </c>
      <c r="D153" s="4" t="s">
        <v>11</v>
      </c>
      <c r="E153" s="4" t="s">
        <v>781</v>
      </c>
      <c r="F153" s="4">
        <v>2021</v>
      </c>
      <c r="G153" s="10" t="s">
        <v>78</v>
      </c>
      <c r="H153" s="10" t="s">
        <v>63</v>
      </c>
      <c r="I153" s="10" t="s">
        <v>64</v>
      </c>
      <c r="J153" s="3" t="s">
        <v>18</v>
      </c>
    </row>
    <row r="154" spans="1:10">
      <c r="A154" s="9"/>
      <c r="B154" s="4" t="s">
        <v>65</v>
      </c>
      <c r="C154" s="1" t="s">
        <v>525</v>
      </c>
      <c r="D154" s="4" t="s">
        <v>19</v>
      </c>
      <c r="E154" s="4" t="s">
        <v>781</v>
      </c>
      <c r="F154" s="4">
        <v>2021</v>
      </c>
      <c r="G154" s="10"/>
      <c r="H154" s="10"/>
      <c r="I154" s="10"/>
      <c r="J154" s="3" t="s">
        <v>18</v>
      </c>
    </row>
    <row r="155" spans="1:10">
      <c r="A155" s="9">
        <v>56</v>
      </c>
      <c r="B155" s="4" t="s">
        <v>66</v>
      </c>
      <c r="C155" s="1" t="s">
        <v>646</v>
      </c>
      <c r="D155" s="4" t="s">
        <v>11</v>
      </c>
      <c r="E155" s="4" t="s">
        <v>781</v>
      </c>
      <c r="F155" s="4">
        <v>2021</v>
      </c>
      <c r="G155" s="10" t="s">
        <v>78</v>
      </c>
      <c r="H155" s="10" t="s">
        <v>67</v>
      </c>
      <c r="I155" s="10" t="s">
        <v>35</v>
      </c>
      <c r="J155" s="3" t="s">
        <v>18</v>
      </c>
    </row>
    <row r="156" spans="1:10">
      <c r="A156" s="9"/>
      <c r="B156" s="4" t="s">
        <v>68</v>
      </c>
      <c r="C156" s="1" t="s">
        <v>647</v>
      </c>
      <c r="D156" s="4" t="s">
        <v>11</v>
      </c>
      <c r="E156" s="4" t="s">
        <v>781</v>
      </c>
      <c r="F156" s="4">
        <v>2021</v>
      </c>
      <c r="G156" s="10"/>
      <c r="H156" s="10"/>
      <c r="I156" s="10"/>
      <c r="J156" s="3" t="s">
        <v>18</v>
      </c>
    </row>
    <row r="157" spans="1:10">
      <c r="A157" s="9">
        <v>57</v>
      </c>
      <c r="B157" s="4" t="s">
        <v>69</v>
      </c>
      <c r="C157" s="1" t="s">
        <v>648</v>
      </c>
      <c r="D157" s="4" t="s">
        <v>11</v>
      </c>
      <c r="E157" s="4" t="s">
        <v>781</v>
      </c>
      <c r="F157" s="4">
        <v>2023</v>
      </c>
      <c r="G157" s="10" t="s">
        <v>78</v>
      </c>
      <c r="H157" s="10" t="s">
        <v>70</v>
      </c>
      <c r="I157" s="10" t="s">
        <v>764</v>
      </c>
      <c r="J157" s="3" t="s">
        <v>18</v>
      </c>
    </row>
    <row r="158" spans="1:10">
      <c r="A158" s="9"/>
      <c r="B158" s="4" t="s">
        <v>71</v>
      </c>
      <c r="C158" s="1" t="s">
        <v>649</v>
      </c>
      <c r="D158" s="4" t="s">
        <v>11</v>
      </c>
      <c r="E158" s="4" t="s">
        <v>781</v>
      </c>
      <c r="F158" s="4">
        <v>2023</v>
      </c>
      <c r="G158" s="10"/>
      <c r="H158" s="10"/>
      <c r="I158" s="10"/>
      <c r="J158" s="3" t="s">
        <v>18</v>
      </c>
    </row>
    <row r="159" spans="1:10">
      <c r="A159" s="3">
        <v>58</v>
      </c>
      <c r="B159" s="4" t="s">
        <v>487</v>
      </c>
      <c r="C159" s="1" t="s">
        <v>650</v>
      </c>
      <c r="D159" s="4" t="s">
        <v>19</v>
      </c>
      <c r="E159" s="4" t="s">
        <v>781</v>
      </c>
      <c r="F159" s="4">
        <v>2022</v>
      </c>
      <c r="G159" s="4" t="s">
        <v>78</v>
      </c>
      <c r="H159" s="4" t="s">
        <v>72</v>
      </c>
      <c r="I159" s="4" t="s">
        <v>46</v>
      </c>
      <c r="J159" s="3" t="s">
        <v>18</v>
      </c>
    </row>
    <row r="160" spans="1:10">
      <c r="A160" s="3">
        <v>59</v>
      </c>
      <c r="B160" s="4" t="s">
        <v>73</v>
      </c>
      <c r="C160" s="1" t="s">
        <v>651</v>
      </c>
      <c r="D160" s="4" t="s">
        <v>787</v>
      </c>
      <c r="E160" s="4" t="s">
        <v>781</v>
      </c>
      <c r="F160" s="4">
        <v>2023</v>
      </c>
      <c r="G160" s="4" t="s">
        <v>78</v>
      </c>
      <c r="H160" s="4" t="s">
        <v>74</v>
      </c>
      <c r="I160" s="4" t="s">
        <v>53</v>
      </c>
      <c r="J160" s="3" t="s">
        <v>18</v>
      </c>
    </row>
    <row r="161" spans="1:10">
      <c r="A161" s="3">
        <v>60</v>
      </c>
      <c r="B161" s="4" t="s">
        <v>75</v>
      </c>
      <c r="C161" s="1" t="s">
        <v>618</v>
      </c>
      <c r="D161" s="4" t="s">
        <v>19</v>
      </c>
      <c r="E161" s="4" t="s">
        <v>781</v>
      </c>
      <c r="F161" s="4">
        <v>2021</v>
      </c>
      <c r="G161" s="4" t="s">
        <v>78</v>
      </c>
      <c r="H161" s="4" t="s">
        <v>76</v>
      </c>
      <c r="I161" s="4" t="s">
        <v>46</v>
      </c>
      <c r="J161" s="3" t="s">
        <v>18</v>
      </c>
    </row>
    <row r="162" spans="1:10">
      <c r="A162" s="9">
        <v>61</v>
      </c>
      <c r="B162" s="4" t="s">
        <v>330</v>
      </c>
      <c r="C162" s="1" t="s">
        <v>652</v>
      </c>
      <c r="D162" s="4" t="s">
        <v>11</v>
      </c>
      <c r="E162" s="4" t="s">
        <v>781</v>
      </c>
      <c r="F162" s="4">
        <v>2022</v>
      </c>
      <c r="G162" s="10" t="s">
        <v>192</v>
      </c>
      <c r="H162" s="10" t="s">
        <v>331</v>
      </c>
      <c r="I162" s="10" t="s">
        <v>194</v>
      </c>
      <c r="J162" s="3" t="s">
        <v>18</v>
      </c>
    </row>
    <row r="163" spans="1:10">
      <c r="A163" s="9"/>
      <c r="B163" s="4" t="s">
        <v>332</v>
      </c>
      <c r="C163" s="1" t="s">
        <v>653</v>
      </c>
      <c r="D163" s="4" t="s">
        <v>11</v>
      </c>
      <c r="E163" s="4" t="s">
        <v>781</v>
      </c>
      <c r="F163" s="4">
        <v>2022</v>
      </c>
      <c r="G163" s="10"/>
      <c r="H163" s="10"/>
      <c r="I163" s="10"/>
      <c r="J163" s="3" t="s">
        <v>18</v>
      </c>
    </row>
    <row r="164" spans="1:10">
      <c r="A164" s="9">
        <v>62</v>
      </c>
      <c r="B164" s="4" t="s">
        <v>333</v>
      </c>
      <c r="C164" s="1" t="s">
        <v>654</v>
      </c>
      <c r="D164" s="4" t="s">
        <v>11</v>
      </c>
      <c r="E164" s="4" t="s">
        <v>781</v>
      </c>
      <c r="F164" s="4">
        <v>2021</v>
      </c>
      <c r="G164" s="10" t="s">
        <v>192</v>
      </c>
      <c r="H164" s="10" t="s">
        <v>334</v>
      </c>
      <c r="I164" s="10" t="s">
        <v>202</v>
      </c>
      <c r="J164" s="3" t="s">
        <v>18</v>
      </c>
    </row>
    <row r="165" spans="1:10">
      <c r="A165" s="9"/>
      <c r="B165" s="4" t="s">
        <v>335</v>
      </c>
      <c r="C165" s="1" t="s">
        <v>553</v>
      </c>
      <c r="D165" s="4" t="s">
        <v>786</v>
      </c>
      <c r="E165" s="4" t="s">
        <v>781</v>
      </c>
      <c r="F165" s="4">
        <v>2023</v>
      </c>
      <c r="G165" s="10"/>
      <c r="H165" s="10"/>
      <c r="I165" s="10"/>
      <c r="J165" s="3" t="s">
        <v>18</v>
      </c>
    </row>
    <row r="166" spans="1:10">
      <c r="A166" s="9"/>
      <c r="B166" s="4" t="s">
        <v>336</v>
      </c>
      <c r="C166" s="1" t="s">
        <v>655</v>
      </c>
      <c r="D166" s="4" t="s">
        <v>11</v>
      </c>
      <c r="E166" s="4" t="s">
        <v>781</v>
      </c>
      <c r="F166" s="4">
        <v>2021</v>
      </c>
      <c r="G166" s="10"/>
      <c r="H166" s="10"/>
      <c r="I166" s="10"/>
      <c r="J166" s="3" t="s">
        <v>18</v>
      </c>
    </row>
    <row r="167" spans="1:10">
      <c r="A167" s="9">
        <v>63</v>
      </c>
      <c r="B167" s="4" t="s">
        <v>337</v>
      </c>
      <c r="C167" s="1" t="s">
        <v>656</v>
      </c>
      <c r="D167" s="4" t="s">
        <v>11</v>
      </c>
      <c r="E167" s="4" t="s">
        <v>781</v>
      </c>
      <c r="F167" s="4">
        <v>2022</v>
      </c>
      <c r="G167" s="10" t="s">
        <v>192</v>
      </c>
      <c r="H167" s="10" t="s">
        <v>338</v>
      </c>
      <c r="I167" s="10" t="s">
        <v>339</v>
      </c>
      <c r="J167" s="3" t="s">
        <v>18</v>
      </c>
    </row>
    <row r="168" spans="1:10">
      <c r="A168" s="9"/>
      <c r="B168" s="4" t="s">
        <v>340</v>
      </c>
      <c r="C168" s="1" t="s">
        <v>657</v>
      </c>
      <c r="D168" s="4" t="s">
        <v>11</v>
      </c>
      <c r="E168" s="4" t="s">
        <v>781</v>
      </c>
      <c r="F168" s="4">
        <v>2022</v>
      </c>
      <c r="G168" s="10"/>
      <c r="H168" s="10"/>
      <c r="I168" s="10"/>
      <c r="J168" s="3" t="s">
        <v>18</v>
      </c>
    </row>
    <row r="169" spans="1:10">
      <c r="A169" s="9">
        <v>64</v>
      </c>
      <c r="B169" s="4" t="s">
        <v>341</v>
      </c>
      <c r="C169" s="1" t="s">
        <v>658</v>
      </c>
      <c r="D169" s="4" t="s">
        <v>11</v>
      </c>
      <c r="E169" s="4" t="s">
        <v>781</v>
      </c>
      <c r="F169" s="4">
        <v>2021</v>
      </c>
      <c r="G169" s="10" t="s">
        <v>200</v>
      </c>
      <c r="H169" s="10" t="s">
        <v>342</v>
      </c>
      <c r="I169" s="10" t="s">
        <v>61</v>
      </c>
      <c r="J169" s="3" t="s">
        <v>18</v>
      </c>
    </row>
    <row r="170" spans="1:10">
      <c r="A170" s="9"/>
      <c r="B170" s="4" t="s">
        <v>343</v>
      </c>
      <c r="C170" s="1" t="s">
        <v>659</v>
      </c>
      <c r="D170" s="4" t="s">
        <v>11</v>
      </c>
      <c r="E170" s="4" t="s">
        <v>781</v>
      </c>
      <c r="F170" s="4">
        <v>2021</v>
      </c>
      <c r="G170" s="10"/>
      <c r="H170" s="10"/>
      <c r="I170" s="10"/>
      <c r="J170" s="3" t="s">
        <v>18</v>
      </c>
    </row>
    <row r="171" spans="1:10">
      <c r="A171" s="9"/>
      <c r="B171" s="4" t="s">
        <v>344</v>
      </c>
      <c r="C171" s="1" t="s">
        <v>660</v>
      </c>
      <c r="D171" s="4" t="s">
        <v>11</v>
      </c>
      <c r="E171" s="4" t="s">
        <v>781</v>
      </c>
      <c r="F171" s="4">
        <v>2021</v>
      </c>
      <c r="G171" s="10"/>
      <c r="H171" s="10"/>
      <c r="I171" s="10"/>
      <c r="J171" s="3" t="s">
        <v>18</v>
      </c>
    </row>
    <row r="172" spans="1:10">
      <c r="A172" s="9"/>
      <c r="B172" s="4" t="s">
        <v>345</v>
      </c>
      <c r="C172" s="1" t="s">
        <v>661</v>
      </c>
      <c r="D172" s="4" t="s">
        <v>19</v>
      </c>
      <c r="E172" s="4" t="s">
        <v>781</v>
      </c>
      <c r="F172" s="4">
        <v>2021</v>
      </c>
      <c r="G172" s="10"/>
      <c r="H172" s="10"/>
      <c r="I172" s="10"/>
      <c r="J172" s="3" t="s">
        <v>18</v>
      </c>
    </row>
    <row r="173" spans="1:10">
      <c r="A173" s="9">
        <v>65</v>
      </c>
      <c r="B173" s="4" t="s">
        <v>346</v>
      </c>
      <c r="C173" s="1" t="s">
        <v>662</v>
      </c>
      <c r="D173" s="4" t="s">
        <v>236</v>
      </c>
      <c r="E173" s="4" t="s">
        <v>790</v>
      </c>
      <c r="F173" s="4">
        <v>2022</v>
      </c>
      <c r="G173" s="10" t="s">
        <v>200</v>
      </c>
      <c r="H173" s="10" t="s">
        <v>347</v>
      </c>
      <c r="I173" s="10" t="s">
        <v>348</v>
      </c>
      <c r="J173" s="3" t="s">
        <v>18</v>
      </c>
    </row>
    <row r="174" spans="1:10">
      <c r="A174" s="9"/>
      <c r="B174" s="4" t="s">
        <v>349</v>
      </c>
      <c r="C174" s="1" t="s">
        <v>663</v>
      </c>
      <c r="D174" s="4" t="s">
        <v>236</v>
      </c>
      <c r="E174" s="4" t="s">
        <v>790</v>
      </c>
      <c r="F174" s="4">
        <v>2022</v>
      </c>
      <c r="G174" s="10"/>
      <c r="H174" s="10"/>
      <c r="I174" s="10"/>
      <c r="J174" s="3" t="s">
        <v>18</v>
      </c>
    </row>
    <row r="175" spans="1:10">
      <c r="A175" s="9"/>
      <c r="B175" s="4" t="s">
        <v>350</v>
      </c>
      <c r="C175" s="1" t="s">
        <v>664</v>
      </c>
      <c r="D175" s="4" t="s">
        <v>236</v>
      </c>
      <c r="E175" s="4" t="s">
        <v>790</v>
      </c>
      <c r="F175" s="4">
        <v>2022</v>
      </c>
      <c r="G175" s="10"/>
      <c r="H175" s="10"/>
      <c r="I175" s="10"/>
      <c r="J175" s="3" t="s">
        <v>18</v>
      </c>
    </row>
    <row r="176" spans="1:10">
      <c r="A176" s="9"/>
      <c r="B176" s="4" t="s">
        <v>351</v>
      </c>
      <c r="C176" s="1" t="s">
        <v>665</v>
      </c>
      <c r="D176" s="4" t="s">
        <v>236</v>
      </c>
      <c r="E176" s="4" t="s">
        <v>790</v>
      </c>
      <c r="F176" s="4">
        <v>2022</v>
      </c>
      <c r="G176" s="10"/>
      <c r="H176" s="10"/>
      <c r="I176" s="10"/>
      <c r="J176" s="3" t="s">
        <v>18</v>
      </c>
    </row>
    <row r="177" spans="1:10">
      <c r="A177" s="9">
        <v>66</v>
      </c>
      <c r="B177" s="4" t="s">
        <v>352</v>
      </c>
      <c r="C177" s="1" t="s">
        <v>666</v>
      </c>
      <c r="D177" s="4" t="s">
        <v>11</v>
      </c>
      <c r="E177" s="4" t="s">
        <v>781</v>
      </c>
      <c r="F177" s="4">
        <v>2021</v>
      </c>
      <c r="G177" s="10" t="s">
        <v>200</v>
      </c>
      <c r="H177" s="10" t="s">
        <v>353</v>
      </c>
      <c r="I177" s="10" t="s">
        <v>61</v>
      </c>
      <c r="J177" s="3" t="s">
        <v>18</v>
      </c>
    </row>
    <row r="178" spans="1:10">
      <c r="A178" s="9"/>
      <c r="B178" s="4" t="s">
        <v>354</v>
      </c>
      <c r="C178" s="1" t="s">
        <v>540</v>
      </c>
      <c r="D178" s="4" t="s">
        <v>11</v>
      </c>
      <c r="E178" s="4" t="s">
        <v>781</v>
      </c>
      <c r="F178" s="4">
        <v>2021</v>
      </c>
      <c r="G178" s="10"/>
      <c r="H178" s="10"/>
      <c r="I178" s="10"/>
      <c r="J178" s="3" t="s">
        <v>18</v>
      </c>
    </row>
    <row r="179" spans="1:10">
      <c r="A179" s="9">
        <v>67</v>
      </c>
      <c r="B179" s="4" t="s">
        <v>355</v>
      </c>
      <c r="C179" s="1" t="s">
        <v>667</v>
      </c>
      <c r="D179" s="4" t="s">
        <v>786</v>
      </c>
      <c r="E179" s="4" t="s">
        <v>781</v>
      </c>
      <c r="F179" s="4">
        <v>2023</v>
      </c>
      <c r="G179" s="10" t="s">
        <v>356</v>
      </c>
      <c r="H179" s="10" t="s">
        <v>357</v>
      </c>
      <c r="I179" s="10" t="s">
        <v>358</v>
      </c>
      <c r="J179" s="3" t="s">
        <v>18</v>
      </c>
    </row>
    <row r="180" spans="1:10">
      <c r="A180" s="9"/>
      <c r="B180" s="4" t="s">
        <v>359</v>
      </c>
      <c r="C180" s="1" t="s">
        <v>668</v>
      </c>
      <c r="D180" s="4" t="s">
        <v>786</v>
      </c>
      <c r="E180" s="4" t="s">
        <v>781</v>
      </c>
      <c r="F180" s="4">
        <v>2023</v>
      </c>
      <c r="G180" s="10"/>
      <c r="H180" s="10"/>
      <c r="I180" s="10"/>
      <c r="J180" s="3" t="s">
        <v>18</v>
      </c>
    </row>
    <row r="181" spans="1:10">
      <c r="A181" s="9">
        <v>68</v>
      </c>
      <c r="B181" s="4" t="s">
        <v>504</v>
      </c>
      <c r="C181" s="1" t="s">
        <v>669</v>
      </c>
      <c r="D181" s="4" t="s">
        <v>213</v>
      </c>
      <c r="E181" s="4" t="s">
        <v>781</v>
      </c>
      <c r="F181" s="4">
        <v>2022</v>
      </c>
      <c r="G181" s="10" t="s">
        <v>360</v>
      </c>
      <c r="H181" s="10" t="s">
        <v>361</v>
      </c>
      <c r="I181" s="10" t="s">
        <v>362</v>
      </c>
      <c r="J181" s="3" t="s">
        <v>18</v>
      </c>
    </row>
    <row r="182" spans="1:10">
      <c r="A182" s="9"/>
      <c r="B182" s="4" t="s">
        <v>505</v>
      </c>
      <c r="C182" s="1" t="s">
        <v>670</v>
      </c>
      <c r="D182" s="4" t="s">
        <v>266</v>
      </c>
      <c r="E182" s="4" t="s">
        <v>113</v>
      </c>
      <c r="F182" s="4">
        <v>2022</v>
      </c>
      <c r="G182" s="10"/>
      <c r="H182" s="10"/>
      <c r="I182" s="10"/>
      <c r="J182" s="3" t="s">
        <v>18</v>
      </c>
    </row>
    <row r="183" spans="1:10">
      <c r="A183" s="9">
        <v>69</v>
      </c>
      <c r="B183" s="4" t="s">
        <v>363</v>
      </c>
      <c r="C183" s="1" t="s">
        <v>640</v>
      </c>
      <c r="D183" s="4" t="s">
        <v>19</v>
      </c>
      <c r="E183" s="4" t="s">
        <v>781</v>
      </c>
      <c r="F183" s="4">
        <v>2022</v>
      </c>
      <c r="G183" s="10" t="s">
        <v>274</v>
      </c>
      <c r="H183" s="10" t="s">
        <v>364</v>
      </c>
      <c r="I183" s="10" t="s">
        <v>362</v>
      </c>
      <c r="J183" s="3" t="s">
        <v>20</v>
      </c>
    </row>
    <row r="184" spans="1:10">
      <c r="A184" s="9"/>
      <c r="B184" s="4" t="s">
        <v>365</v>
      </c>
      <c r="C184" s="1" t="s">
        <v>671</v>
      </c>
      <c r="D184" s="4" t="s">
        <v>19</v>
      </c>
      <c r="E184" s="4" t="s">
        <v>781</v>
      </c>
      <c r="F184" s="4">
        <v>2022</v>
      </c>
      <c r="G184" s="10"/>
      <c r="H184" s="10"/>
      <c r="I184" s="10"/>
      <c r="J184" s="3" t="s">
        <v>20</v>
      </c>
    </row>
    <row r="185" spans="1:10">
      <c r="A185" s="9">
        <v>70</v>
      </c>
      <c r="B185" s="4" t="s">
        <v>366</v>
      </c>
      <c r="C185" s="1" t="s">
        <v>672</v>
      </c>
      <c r="D185" s="4" t="s">
        <v>9</v>
      </c>
      <c r="E185" s="4" t="s">
        <v>781</v>
      </c>
      <c r="F185" s="4">
        <v>2023</v>
      </c>
      <c r="G185" s="10" t="s">
        <v>273</v>
      </c>
      <c r="H185" s="10" t="s">
        <v>367</v>
      </c>
      <c r="I185" s="10" t="s">
        <v>254</v>
      </c>
      <c r="J185" s="3" t="s">
        <v>20</v>
      </c>
    </row>
    <row r="186" spans="1:10">
      <c r="A186" s="9"/>
      <c r="B186" s="4" t="s">
        <v>368</v>
      </c>
      <c r="C186" s="1" t="s">
        <v>547</v>
      </c>
      <c r="D186" s="4" t="s">
        <v>9</v>
      </c>
      <c r="E186" s="4" t="s">
        <v>781</v>
      </c>
      <c r="F186" s="4">
        <v>2023</v>
      </c>
      <c r="G186" s="10"/>
      <c r="H186" s="10"/>
      <c r="I186" s="10"/>
      <c r="J186" s="3" t="s">
        <v>20</v>
      </c>
    </row>
    <row r="187" spans="1:10">
      <c r="A187" s="9"/>
      <c r="B187" s="4" t="s">
        <v>369</v>
      </c>
      <c r="C187" s="1" t="s">
        <v>673</v>
      </c>
      <c r="D187" s="4" t="s">
        <v>9</v>
      </c>
      <c r="E187" s="4" t="s">
        <v>781</v>
      </c>
      <c r="F187" s="4">
        <v>2023</v>
      </c>
      <c r="G187" s="10"/>
      <c r="H187" s="10"/>
      <c r="I187" s="10"/>
      <c r="J187" s="3" t="s">
        <v>20</v>
      </c>
    </row>
    <row r="188" spans="1:10">
      <c r="A188" s="9"/>
      <c r="B188" s="4" t="s">
        <v>370</v>
      </c>
      <c r="C188" s="1" t="s">
        <v>545</v>
      </c>
      <c r="D188" s="4" t="s">
        <v>9</v>
      </c>
      <c r="E188" s="4" t="s">
        <v>781</v>
      </c>
      <c r="F188" s="4">
        <v>2023</v>
      </c>
      <c r="G188" s="10"/>
      <c r="H188" s="10"/>
      <c r="I188" s="10"/>
      <c r="J188" s="3" t="s">
        <v>20</v>
      </c>
    </row>
    <row r="189" spans="1:10">
      <c r="A189" s="9"/>
      <c r="B189" s="4" t="s">
        <v>371</v>
      </c>
      <c r="C189" s="1" t="s">
        <v>674</v>
      </c>
      <c r="D189" s="4" t="s">
        <v>11</v>
      </c>
      <c r="E189" s="4" t="s">
        <v>781</v>
      </c>
      <c r="F189" s="4">
        <v>2022</v>
      </c>
      <c r="G189" s="10"/>
      <c r="H189" s="10"/>
      <c r="I189" s="10"/>
      <c r="J189" s="3" t="s">
        <v>20</v>
      </c>
    </row>
    <row r="190" spans="1:10">
      <c r="A190" s="9">
        <v>71</v>
      </c>
      <c r="B190" s="4" t="s">
        <v>372</v>
      </c>
      <c r="C190" s="1" t="s">
        <v>675</v>
      </c>
      <c r="D190" s="4" t="s">
        <v>9</v>
      </c>
      <c r="E190" s="4" t="s">
        <v>781</v>
      </c>
      <c r="F190" s="4">
        <v>2023</v>
      </c>
      <c r="G190" s="10" t="s">
        <v>273</v>
      </c>
      <c r="H190" s="10" t="s">
        <v>373</v>
      </c>
      <c r="I190" s="10" t="s">
        <v>17</v>
      </c>
      <c r="J190" s="3" t="s">
        <v>20</v>
      </c>
    </row>
    <row r="191" spans="1:10">
      <c r="A191" s="9"/>
      <c r="B191" s="4" t="s">
        <v>374</v>
      </c>
      <c r="C191" s="1" t="s">
        <v>676</v>
      </c>
      <c r="D191" s="4" t="s">
        <v>9</v>
      </c>
      <c r="E191" s="4" t="s">
        <v>781</v>
      </c>
      <c r="F191" s="4">
        <v>2023</v>
      </c>
      <c r="G191" s="10"/>
      <c r="H191" s="10"/>
      <c r="I191" s="10"/>
      <c r="J191" s="3" t="s">
        <v>20</v>
      </c>
    </row>
    <row r="192" spans="1:10">
      <c r="A192" s="9"/>
      <c r="B192" s="4" t="s">
        <v>375</v>
      </c>
      <c r="C192" s="1" t="s">
        <v>677</v>
      </c>
      <c r="D192" s="4" t="s">
        <v>9</v>
      </c>
      <c r="E192" s="4" t="s">
        <v>781</v>
      </c>
      <c r="F192" s="4">
        <v>2023</v>
      </c>
      <c r="G192" s="10"/>
      <c r="H192" s="10"/>
      <c r="I192" s="10"/>
      <c r="J192" s="3" t="s">
        <v>20</v>
      </c>
    </row>
    <row r="193" spans="1:10">
      <c r="A193" s="9">
        <v>72</v>
      </c>
      <c r="B193" s="4" t="s">
        <v>376</v>
      </c>
      <c r="C193" s="1" t="s">
        <v>678</v>
      </c>
      <c r="D193" s="4" t="s">
        <v>9</v>
      </c>
      <c r="E193" s="4" t="s">
        <v>781</v>
      </c>
      <c r="F193" s="4">
        <v>2023</v>
      </c>
      <c r="G193" s="10" t="s">
        <v>273</v>
      </c>
      <c r="H193" s="10" t="s">
        <v>377</v>
      </c>
      <c r="I193" s="10" t="s">
        <v>378</v>
      </c>
      <c r="J193" s="3" t="s">
        <v>20</v>
      </c>
    </row>
    <row r="194" spans="1:10">
      <c r="A194" s="9"/>
      <c r="B194" s="4" t="s">
        <v>379</v>
      </c>
      <c r="C194" s="1" t="s">
        <v>679</v>
      </c>
      <c r="D194" s="4" t="s">
        <v>9</v>
      </c>
      <c r="E194" s="4" t="s">
        <v>781</v>
      </c>
      <c r="F194" s="4">
        <v>2023</v>
      </c>
      <c r="G194" s="10"/>
      <c r="H194" s="10"/>
      <c r="I194" s="10"/>
      <c r="J194" s="3" t="s">
        <v>20</v>
      </c>
    </row>
    <row r="195" spans="1:10">
      <c r="A195" s="9"/>
      <c r="B195" s="4" t="s">
        <v>369</v>
      </c>
      <c r="C195" s="1" t="s">
        <v>673</v>
      </c>
      <c r="D195" s="4" t="s">
        <v>9</v>
      </c>
      <c r="E195" s="4" t="s">
        <v>781</v>
      </c>
      <c r="F195" s="4">
        <v>2023</v>
      </c>
      <c r="G195" s="10"/>
      <c r="H195" s="10"/>
      <c r="I195" s="10"/>
      <c r="J195" s="3" t="s">
        <v>20</v>
      </c>
    </row>
    <row r="196" spans="1:10">
      <c r="A196" s="9"/>
      <c r="B196" s="4" t="s">
        <v>366</v>
      </c>
      <c r="C196" s="1" t="s">
        <v>672</v>
      </c>
      <c r="D196" s="4" t="s">
        <v>9</v>
      </c>
      <c r="E196" s="4" t="s">
        <v>781</v>
      </c>
      <c r="F196" s="4">
        <v>2023</v>
      </c>
      <c r="G196" s="10"/>
      <c r="H196" s="10"/>
      <c r="I196" s="10"/>
      <c r="J196" s="3" t="s">
        <v>20</v>
      </c>
    </row>
    <row r="197" spans="1:10">
      <c r="A197" s="9"/>
      <c r="B197" s="4" t="s">
        <v>380</v>
      </c>
      <c r="C197" s="1" t="s">
        <v>548</v>
      </c>
      <c r="D197" s="4" t="s">
        <v>9</v>
      </c>
      <c r="E197" s="4" t="s">
        <v>781</v>
      </c>
      <c r="F197" s="4">
        <v>2023</v>
      </c>
      <c r="G197" s="10"/>
      <c r="H197" s="10"/>
      <c r="I197" s="10"/>
      <c r="J197" s="3" t="s">
        <v>20</v>
      </c>
    </row>
    <row r="198" spans="1:10">
      <c r="A198" s="9">
        <v>73</v>
      </c>
      <c r="B198" s="4" t="s">
        <v>381</v>
      </c>
      <c r="C198" s="1" t="s">
        <v>622</v>
      </c>
      <c r="D198" s="4" t="s">
        <v>9</v>
      </c>
      <c r="E198" s="4" t="s">
        <v>781</v>
      </c>
      <c r="F198" s="4">
        <v>2022</v>
      </c>
      <c r="G198" s="10" t="s">
        <v>273</v>
      </c>
      <c r="H198" s="10" t="s">
        <v>382</v>
      </c>
      <c r="I198" s="10" t="s">
        <v>17</v>
      </c>
      <c r="J198" s="3" t="s">
        <v>20</v>
      </c>
    </row>
    <row r="199" spans="1:10">
      <c r="A199" s="9"/>
      <c r="B199" s="4" t="s">
        <v>383</v>
      </c>
      <c r="C199" s="1" t="s">
        <v>624</v>
      </c>
      <c r="D199" s="4" t="s">
        <v>9</v>
      </c>
      <c r="E199" s="4" t="s">
        <v>781</v>
      </c>
      <c r="F199" s="4">
        <v>2022</v>
      </c>
      <c r="G199" s="10"/>
      <c r="H199" s="10"/>
      <c r="I199" s="10"/>
      <c r="J199" s="3" t="s">
        <v>20</v>
      </c>
    </row>
    <row r="200" spans="1:10">
      <c r="A200" s="9"/>
      <c r="B200" s="4" t="s">
        <v>384</v>
      </c>
      <c r="C200" s="1" t="s">
        <v>623</v>
      </c>
      <c r="D200" s="4" t="s">
        <v>9</v>
      </c>
      <c r="E200" s="4" t="s">
        <v>781</v>
      </c>
      <c r="F200" s="4">
        <v>2022</v>
      </c>
      <c r="G200" s="10"/>
      <c r="H200" s="10"/>
      <c r="I200" s="10"/>
      <c r="J200" s="3" t="s">
        <v>20</v>
      </c>
    </row>
    <row r="201" spans="1:10">
      <c r="A201" s="9">
        <v>74</v>
      </c>
      <c r="B201" s="4" t="s">
        <v>385</v>
      </c>
      <c r="C201" s="1" t="s">
        <v>680</v>
      </c>
      <c r="D201" s="4" t="s">
        <v>9</v>
      </c>
      <c r="E201" s="4" t="s">
        <v>781</v>
      </c>
      <c r="F201" s="4">
        <v>2022</v>
      </c>
      <c r="G201" s="10" t="s">
        <v>273</v>
      </c>
      <c r="H201" s="10" t="s">
        <v>386</v>
      </c>
      <c r="I201" s="10" t="s">
        <v>771</v>
      </c>
      <c r="J201" s="3" t="s">
        <v>20</v>
      </c>
    </row>
    <row r="202" spans="1:10">
      <c r="A202" s="9"/>
      <c r="B202" s="4" t="s">
        <v>387</v>
      </c>
      <c r="C202" s="1" t="s">
        <v>614</v>
      </c>
      <c r="D202" s="4" t="s">
        <v>9</v>
      </c>
      <c r="E202" s="4" t="s">
        <v>781</v>
      </c>
      <c r="F202" s="4">
        <v>2022</v>
      </c>
      <c r="G202" s="10"/>
      <c r="H202" s="10"/>
      <c r="I202" s="10"/>
      <c r="J202" s="3" t="s">
        <v>20</v>
      </c>
    </row>
    <row r="203" spans="1:10">
      <c r="A203" s="9"/>
      <c r="B203" s="4" t="s">
        <v>388</v>
      </c>
      <c r="C203" s="1" t="s">
        <v>681</v>
      </c>
      <c r="D203" s="4" t="s">
        <v>14</v>
      </c>
      <c r="E203" s="4" t="s">
        <v>781</v>
      </c>
      <c r="F203" s="4">
        <v>2022</v>
      </c>
      <c r="G203" s="10"/>
      <c r="H203" s="10"/>
      <c r="I203" s="10"/>
      <c r="J203" s="3" t="s">
        <v>20</v>
      </c>
    </row>
    <row r="204" spans="1:10">
      <c r="A204" s="9"/>
      <c r="B204" s="4" t="s">
        <v>389</v>
      </c>
      <c r="C204" s="1" t="s">
        <v>682</v>
      </c>
      <c r="D204" s="4" t="s">
        <v>12</v>
      </c>
      <c r="E204" s="4" t="s">
        <v>791</v>
      </c>
      <c r="F204" s="4">
        <v>2022</v>
      </c>
      <c r="G204" s="10"/>
      <c r="H204" s="10"/>
      <c r="I204" s="10"/>
      <c r="J204" s="3" t="s">
        <v>20</v>
      </c>
    </row>
    <row r="205" spans="1:10">
      <c r="A205" s="9"/>
      <c r="B205" s="4" t="s">
        <v>390</v>
      </c>
      <c r="C205" s="1" t="s">
        <v>683</v>
      </c>
      <c r="D205" s="4" t="s">
        <v>213</v>
      </c>
      <c r="E205" s="4" t="s">
        <v>781</v>
      </c>
      <c r="F205" s="4">
        <v>2022</v>
      </c>
      <c r="G205" s="10"/>
      <c r="H205" s="10"/>
      <c r="I205" s="10"/>
      <c r="J205" s="3" t="s">
        <v>20</v>
      </c>
    </row>
    <row r="206" spans="1:10">
      <c r="A206" s="9">
        <v>75</v>
      </c>
      <c r="B206" s="4" t="s">
        <v>391</v>
      </c>
      <c r="C206" s="1" t="s">
        <v>684</v>
      </c>
      <c r="D206" s="4" t="s">
        <v>9</v>
      </c>
      <c r="E206" s="4" t="s">
        <v>781</v>
      </c>
      <c r="F206" s="4">
        <v>2022</v>
      </c>
      <c r="G206" s="10" t="s">
        <v>273</v>
      </c>
      <c r="H206" s="10" t="s">
        <v>392</v>
      </c>
      <c r="I206" s="10" t="s">
        <v>393</v>
      </c>
      <c r="J206" s="3" t="s">
        <v>20</v>
      </c>
    </row>
    <row r="207" spans="1:10">
      <c r="A207" s="9"/>
      <c r="B207" s="4" t="s">
        <v>394</v>
      </c>
      <c r="C207" s="1" t="s">
        <v>613</v>
      </c>
      <c r="D207" s="4" t="s">
        <v>9</v>
      </c>
      <c r="E207" s="4" t="s">
        <v>781</v>
      </c>
      <c r="F207" s="4">
        <v>2022</v>
      </c>
      <c r="G207" s="10"/>
      <c r="H207" s="10"/>
      <c r="I207" s="10"/>
      <c r="J207" s="3" t="s">
        <v>20</v>
      </c>
    </row>
    <row r="208" spans="1:10">
      <c r="A208" s="9"/>
      <c r="B208" s="4" t="s">
        <v>395</v>
      </c>
      <c r="C208" s="1" t="s">
        <v>685</v>
      </c>
      <c r="D208" s="4" t="s">
        <v>396</v>
      </c>
      <c r="E208" s="4" t="s">
        <v>791</v>
      </c>
      <c r="F208" s="4">
        <v>2022</v>
      </c>
      <c r="G208" s="10"/>
      <c r="H208" s="10"/>
      <c r="I208" s="10"/>
      <c r="J208" s="3" t="s">
        <v>20</v>
      </c>
    </row>
    <row r="209" spans="1:10">
      <c r="A209" s="9"/>
      <c r="B209" s="4" t="s">
        <v>397</v>
      </c>
      <c r="C209" s="1" t="s">
        <v>686</v>
      </c>
      <c r="D209" s="4" t="s">
        <v>270</v>
      </c>
      <c r="E209" s="4" t="s">
        <v>765</v>
      </c>
      <c r="F209" s="4">
        <v>2022</v>
      </c>
      <c r="G209" s="10"/>
      <c r="H209" s="10"/>
      <c r="I209" s="10"/>
      <c r="J209" s="3" t="s">
        <v>20</v>
      </c>
    </row>
    <row r="210" spans="1:10">
      <c r="A210" s="9"/>
      <c r="B210" s="4" t="s">
        <v>398</v>
      </c>
      <c r="C210" s="1" t="s">
        <v>687</v>
      </c>
      <c r="D210" s="4" t="s">
        <v>236</v>
      </c>
      <c r="E210" s="4" t="s">
        <v>790</v>
      </c>
      <c r="F210" s="4">
        <v>2023</v>
      </c>
      <c r="G210" s="10"/>
      <c r="H210" s="10"/>
      <c r="I210" s="10"/>
      <c r="J210" s="3" t="s">
        <v>20</v>
      </c>
    </row>
    <row r="211" spans="1:10">
      <c r="A211" s="9">
        <v>76</v>
      </c>
      <c r="B211" s="4" t="s">
        <v>399</v>
      </c>
      <c r="C211" s="1" t="s">
        <v>688</v>
      </c>
      <c r="D211" s="4" t="s">
        <v>9</v>
      </c>
      <c r="E211" s="4" t="s">
        <v>781</v>
      </c>
      <c r="F211" s="4">
        <v>2023</v>
      </c>
      <c r="G211" s="10" t="s">
        <v>273</v>
      </c>
      <c r="H211" s="10" t="s">
        <v>400</v>
      </c>
      <c r="I211" s="10" t="s">
        <v>393</v>
      </c>
      <c r="J211" s="3" t="s">
        <v>20</v>
      </c>
    </row>
    <row r="212" spans="1:10">
      <c r="A212" s="9"/>
      <c r="B212" s="4" t="s">
        <v>401</v>
      </c>
      <c r="C212" s="1" t="s">
        <v>689</v>
      </c>
      <c r="D212" s="4" t="s">
        <v>9</v>
      </c>
      <c r="E212" s="4" t="s">
        <v>781</v>
      </c>
      <c r="F212" s="4">
        <v>2023</v>
      </c>
      <c r="G212" s="10"/>
      <c r="H212" s="10"/>
      <c r="I212" s="10"/>
      <c r="J212" s="3" t="s">
        <v>20</v>
      </c>
    </row>
    <row r="213" spans="1:10">
      <c r="A213" s="9"/>
      <c r="B213" s="4" t="s">
        <v>380</v>
      </c>
      <c r="C213" s="1" t="s">
        <v>548</v>
      </c>
      <c r="D213" s="4" t="s">
        <v>9</v>
      </c>
      <c r="E213" s="4" t="s">
        <v>781</v>
      </c>
      <c r="F213" s="4">
        <v>2023</v>
      </c>
      <c r="G213" s="10"/>
      <c r="H213" s="10"/>
      <c r="I213" s="10"/>
      <c r="J213" s="3" t="s">
        <v>20</v>
      </c>
    </row>
    <row r="214" spans="1:10">
      <c r="A214" s="9">
        <v>77</v>
      </c>
      <c r="B214" s="4" t="s">
        <v>402</v>
      </c>
      <c r="C214" s="1" t="s">
        <v>690</v>
      </c>
      <c r="D214" s="4" t="s">
        <v>9</v>
      </c>
      <c r="E214" s="4" t="s">
        <v>781</v>
      </c>
      <c r="F214" s="4">
        <v>2023</v>
      </c>
      <c r="G214" s="10" t="s">
        <v>273</v>
      </c>
      <c r="H214" s="10" t="s">
        <v>403</v>
      </c>
      <c r="I214" s="10" t="s">
        <v>17</v>
      </c>
      <c r="J214" s="3" t="s">
        <v>20</v>
      </c>
    </row>
    <row r="215" spans="1:10">
      <c r="A215" s="9"/>
      <c r="B215" s="4" t="s">
        <v>231</v>
      </c>
      <c r="C215" s="1" t="s">
        <v>584</v>
      </c>
      <c r="D215" s="4" t="s">
        <v>9</v>
      </c>
      <c r="E215" s="4" t="s">
        <v>781</v>
      </c>
      <c r="F215" s="4">
        <v>2023</v>
      </c>
      <c r="G215" s="10"/>
      <c r="H215" s="10"/>
      <c r="I215" s="10"/>
      <c r="J215" s="3" t="s">
        <v>20</v>
      </c>
    </row>
    <row r="216" spans="1:10">
      <c r="A216" s="9"/>
      <c r="B216" s="4" t="s">
        <v>404</v>
      </c>
      <c r="C216" s="1" t="s">
        <v>691</v>
      </c>
      <c r="D216" s="4" t="s">
        <v>9</v>
      </c>
      <c r="E216" s="4" t="s">
        <v>781</v>
      </c>
      <c r="F216" s="4">
        <v>2023</v>
      </c>
      <c r="G216" s="10"/>
      <c r="H216" s="10"/>
      <c r="I216" s="10"/>
      <c r="J216" s="3" t="s">
        <v>20</v>
      </c>
    </row>
    <row r="217" spans="1:10">
      <c r="A217" s="9"/>
      <c r="B217" s="4" t="s">
        <v>405</v>
      </c>
      <c r="C217" s="1" t="s">
        <v>692</v>
      </c>
      <c r="D217" s="4" t="s">
        <v>9</v>
      </c>
      <c r="E217" s="4" t="s">
        <v>781</v>
      </c>
      <c r="F217" s="4">
        <v>2023</v>
      </c>
      <c r="G217" s="10"/>
      <c r="H217" s="10"/>
      <c r="I217" s="10"/>
      <c r="J217" s="3" t="s">
        <v>20</v>
      </c>
    </row>
    <row r="218" spans="1:10">
      <c r="A218" s="9">
        <v>78</v>
      </c>
      <c r="B218" s="4" t="s">
        <v>406</v>
      </c>
      <c r="C218" s="1" t="s">
        <v>693</v>
      </c>
      <c r="D218" s="4" t="s">
        <v>9</v>
      </c>
      <c r="E218" s="4" t="s">
        <v>781</v>
      </c>
      <c r="F218" s="4">
        <v>2023</v>
      </c>
      <c r="G218" s="10" t="s">
        <v>273</v>
      </c>
      <c r="H218" s="10" t="s">
        <v>407</v>
      </c>
      <c r="I218" s="10" t="s">
        <v>393</v>
      </c>
      <c r="J218" s="3" t="s">
        <v>20</v>
      </c>
    </row>
    <row r="219" spans="1:10">
      <c r="A219" s="9"/>
      <c r="B219" s="4" t="s">
        <v>408</v>
      </c>
      <c r="C219" s="1" t="s">
        <v>694</v>
      </c>
      <c r="D219" s="4" t="s">
        <v>9</v>
      </c>
      <c r="E219" s="4" t="s">
        <v>781</v>
      </c>
      <c r="F219" s="4">
        <v>2023</v>
      </c>
      <c r="G219" s="10"/>
      <c r="H219" s="10"/>
      <c r="I219" s="10"/>
      <c r="J219" s="3" t="s">
        <v>20</v>
      </c>
    </row>
    <row r="220" spans="1:10">
      <c r="A220" s="9"/>
      <c r="B220" s="4" t="s">
        <v>409</v>
      </c>
      <c r="C220" s="1" t="s">
        <v>695</v>
      </c>
      <c r="D220" s="4" t="s">
        <v>11</v>
      </c>
      <c r="E220" s="4" t="s">
        <v>781</v>
      </c>
      <c r="F220" s="4">
        <v>2023</v>
      </c>
      <c r="G220" s="10"/>
      <c r="H220" s="10"/>
      <c r="I220" s="10"/>
      <c r="J220" s="3" t="s">
        <v>20</v>
      </c>
    </row>
    <row r="221" spans="1:10">
      <c r="A221" s="9">
        <v>79</v>
      </c>
      <c r="B221" s="4" t="s">
        <v>410</v>
      </c>
      <c r="C221" s="1" t="s">
        <v>639</v>
      </c>
      <c r="D221" s="4" t="s">
        <v>9</v>
      </c>
      <c r="E221" s="4" t="s">
        <v>781</v>
      </c>
      <c r="F221" s="4">
        <v>2022</v>
      </c>
      <c r="G221" s="10" t="s">
        <v>273</v>
      </c>
      <c r="H221" s="10" t="s">
        <v>411</v>
      </c>
      <c r="I221" s="10" t="s">
        <v>412</v>
      </c>
      <c r="J221" s="3" t="s">
        <v>20</v>
      </c>
    </row>
    <row r="222" spans="1:10">
      <c r="A222" s="9"/>
      <c r="B222" s="4" t="s">
        <v>413</v>
      </c>
      <c r="C222" s="1" t="s">
        <v>696</v>
      </c>
      <c r="D222" s="4" t="s">
        <v>9</v>
      </c>
      <c r="E222" s="4" t="s">
        <v>781</v>
      </c>
      <c r="F222" s="4">
        <v>2022</v>
      </c>
      <c r="G222" s="10"/>
      <c r="H222" s="10"/>
      <c r="I222" s="10"/>
      <c r="J222" s="3" t="s">
        <v>20</v>
      </c>
    </row>
    <row r="223" spans="1:10">
      <c r="A223" s="9"/>
      <c r="B223" s="4" t="s">
        <v>414</v>
      </c>
      <c r="C223" s="1" t="s">
        <v>697</v>
      </c>
      <c r="D223" s="4" t="s">
        <v>9</v>
      </c>
      <c r="E223" s="4" t="s">
        <v>781</v>
      </c>
      <c r="F223" s="4">
        <v>2022</v>
      </c>
      <c r="G223" s="10"/>
      <c r="H223" s="10"/>
      <c r="I223" s="10"/>
      <c r="J223" s="3" t="s">
        <v>20</v>
      </c>
    </row>
    <row r="224" spans="1:10">
      <c r="A224" s="9">
        <v>80</v>
      </c>
      <c r="B224" s="4" t="s">
        <v>374</v>
      </c>
      <c r="C224" s="1" t="s">
        <v>676</v>
      </c>
      <c r="D224" s="4" t="s">
        <v>9</v>
      </c>
      <c r="E224" s="4" t="s">
        <v>781</v>
      </c>
      <c r="F224" s="4">
        <v>2023</v>
      </c>
      <c r="G224" s="10" t="s">
        <v>273</v>
      </c>
      <c r="H224" s="10" t="s">
        <v>415</v>
      </c>
      <c r="I224" s="10" t="s">
        <v>17</v>
      </c>
      <c r="J224" s="3" t="s">
        <v>20</v>
      </c>
    </row>
    <row r="225" spans="1:10">
      <c r="A225" s="9"/>
      <c r="B225" s="4" t="s">
        <v>375</v>
      </c>
      <c r="C225" s="1" t="s">
        <v>677</v>
      </c>
      <c r="D225" s="4" t="s">
        <v>9</v>
      </c>
      <c r="E225" s="4" t="s">
        <v>781</v>
      </c>
      <c r="F225" s="4">
        <v>2023</v>
      </c>
      <c r="G225" s="10"/>
      <c r="H225" s="10"/>
      <c r="I225" s="10"/>
      <c r="J225" s="3" t="s">
        <v>20</v>
      </c>
    </row>
    <row r="226" spans="1:10">
      <c r="A226" s="9"/>
      <c r="B226" s="4" t="s">
        <v>372</v>
      </c>
      <c r="C226" s="1" t="s">
        <v>675</v>
      </c>
      <c r="D226" s="4" t="s">
        <v>9</v>
      </c>
      <c r="E226" s="4" t="s">
        <v>781</v>
      </c>
      <c r="F226" s="4">
        <v>2023</v>
      </c>
      <c r="G226" s="10"/>
      <c r="H226" s="10"/>
      <c r="I226" s="10"/>
      <c r="J226" s="3" t="s">
        <v>20</v>
      </c>
    </row>
    <row r="227" spans="1:10">
      <c r="A227" s="9">
        <v>81</v>
      </c>
      <c r="B227" s="4" t="s">
        <v>416</v>
      </c>
      <c r="C227" s="1" t="s">
        <v>698</v>
      </c>
      <c r="D227" s="4" t="s">
        <v>9</v>
      </c>
      <c r="E227" s="4" t="s">
        <v>781</v>
      </c>
      <c r="F227" s="4">
        <v>2023</v>
      </c>
      <c r="G227" s="10" t="s">
        <v>273</v>
      </c>
      <c r="H227" s="10" t="s">
        <v>417</v>
      </c>
      <c r="I227" s="10" t="s">
        <v>393</v>
      </c>
      <c r="J227" s="3" t="s">
        <v>20</v>
      </c>
    </row>
    <row r="228" spans="1:10">
      <c r="A228" s="9"/>
      <c r="B228" s="4" t="s">
        <v>418</v>
      </c>
      <c r="C228" s="1" t="s">
        <v>699</v>
      </c>
      <c r="D228" s="4" t="s">
        <v>9</v>
      </c>
      <c r="E228" s="4" t="s">
        <v>781</v>
      </c>
      <c r="F228" s="4">
        <v>2021</v>
      </c>
      <c r="G228" s="10"/>
      <c r="H228" s="10"/>
      <c r="I228" s="10"/>
      <c r="J228" s="3" t="s">
        <v>20</v>
      </c>
    </row>
    <row r="229" spans="1:10">
      <c r="A229" s="9"/>
      <c r="B229" s="4" t="s">
        <v>370</v>
      </c>
      <c r="C229" s="1" t="s">
        <v>545</v>
      </c>
      <c r="D229" s="4" t="s">
        <v>9</v>
      </c>
      <c r="E229" s="4" t="s">
        <v>781</v>
      </c>
      <c r="F229" s="4">
        <v>2023</v>
      </c>
      <c r="G229" s="10"/>
      <c r="H229" s="10"/>
      <c r="I229" s="10"/>
      <c r="J229" s="3" t="s">
        <v>20</v>
      </c>
    </row>
    <row r="230" spans="1:10">
      <c r="A230" s="9"/>
      <c r="B230" s="4" t="s">
        <v>419</v>
      </c>
      <c r="C230" s="1" t="s">
        <v>700</v>
      </c>
      <c r="D230" s="4" t="s">
        <v>9</v>
      </c>
      <c r="E230" s="4" t="s">
        <v>781</v>
      </c>
      <c r="F230" s="4">
        <v>2023</v>
      </c>
      <c r="G230" s="10"/>
      <c r="H230" s="10"/>
      <c r="I230" s="10"/>
      <c r="J230" s="3" t="s">
        <v>20</v>
      </c>
    </row>
    <row r="231" spans="1:10">
      <c r="A231" s="9">
        <v>82</v>
      </c>
      <c r="B231" s="4" t="s">
        <v>252</v>
      </c>
      <c r="C231" s="1" t="s">
        <v>544</v>
      </c>
      <c r="D231" s="4" t="s">
        <v>9</v>
      </c>
      <c r="E231" s="4" t="s">
        <v>781</v>
      </c>
      <c r="F231" s="4">
        <v>2022</v>
      </c>
      <c r="G231" s="10" t="s">
        <v>273</v>
      </c>
      <c r="H231" s="10" t="s">
        <v>420</v>
      </c>
      <c r="I231" s="10" t="s">
        <v>421</v>
      </c>
      <c r="J231" s="3" t="s">
        <v>21</v>
      </c>
    </row>
    <row r="232" spans="1:10">
      <c r="A232" s="9"/>
      <c r="B232" s="4" t="s">
        <v>255</v>
      </c>
      <c r="C232" s="1" t="s">
        <v>598</v>
      </c>
      <c r="D232" s="4" t="s">
        <v>9</v>
      </c>
      <c r="E232" s="4" t="s">
        <v>781</v>
      </c>
      <c r="F232" s="4">
        <v>2022</v>
      </c>
      <c r="G232" s="10"/>
      <c r="H232" s="10"/>
      <c r="I232" s="10"/>
      <c r="J232" s="3" t="s">
        <v>21</v>
      </c>
    </row>
    <row r="233" spans="1:10">
      <c r="A233" s="9"/>
      <c r="B233" s="4" t="s">
        <v>257</v>
      </c>
      <c r="C233" s="1" t="s">
        <v>528</v>
      </c>
      <c r="D233" s="4" t="s">
        <v>11</v>
      </c>
      <c r="E233" s="4" t="s">
        <v>781</v>
      </c>
      <c r="F233" s="4">
        <v>2022</v>
      </c>
      <c r="G233" s="10"/>
      <c r="H233" s="10"/>
      <c r="I233" s="10"/>
      <c r="J233" s="3" t="s">
        <v>21</v>
      </c>
    </row>
    <row r="234" spans="1:10">
      <c r="A234" s="9">
        <v>83</v>
      </c>
      <c r="B234" s="4" t="s">
        <v>416</v>
      </c>
      <c r="C234" s="1" t="s">
        <v>698</v>
      </c>
      <c r="D234" s="4" t="s">
        <v>9</v>
      </c>
      <c r="E234" s="4" t="s">
        <v>781</v>
      </c>
      <c r="F234" s="4">
        <v>2023</v>
      </c>
      <c r="G234" s="10" t="s">
        <v>273</v>
      </c>
      <c r="H234" s="10" t="s">
        <v>422</v>
      </c>
      <c r="I234" s="10" t="s">
        <v>268</v>
      </c>
      <c r="J234" s="3" t="s">
        <v>20</v>
      </c>
    </row>
    <row r="235" spans="1:10">
      <c r="A235" s="9"/>
      <c r="B235" s="4" t="s">
        <v>370</v>
      </c>
      <c r="C235" s="1" t="s">
        <v>545</v>
      </c>
      <c r="D235" s="4" t="s">
        <v>9</v>
      </c>
      <c r="E235" s="4" t="s">
        <v>781</v>
      </c>
      <c r="F235" s="4">
        <v>2023</v>
      </c>
      <c r="G235" s="10"/>
      <c r="H235" s="10"/>
      <c r="I235" s="10"/>
      <c r="J235" s="3" t="s">
        <v>20</v>
      </c>
    </row>
    <row r="236" spans="1:10">
      <c r="A236" s="9"/>
      <c r="B236" s="4" t="s">
        <v>419</v>
      </c>
      <c r="C236" s="1" t="s">
        <v>700</v>
      </c>
      <c r="D236" s="4" t="s">
        <v>9</v>
      </c>
      <c r="E236" s="4" t="s">
        <v>781</v>
      </c>
      <c r="F236" s="4">
        <v>2023</v>
      </c>
      <c r="G236" s="10"/>
      <c r="H236" s="10"/>
      <c r="I236" s="10"/>
      <c r="J236" s="3" t="s">
        <v>20</v>
      </c>
    </row>
    <row r="237" spans="1:10">
      <c r="A237" s="9">
        <v>84</v>
      </c>
      <c r="B237" s="6" t="s">
        <v>423</v>
      </c>
      <c r="C237" s="8" t="s">
        <v>602</v>
      </c>
      <c r="D237" s="6" t="s">
        <v>9</v>
      </c>
      <c r="E237" s="4" t="s">
        <v>781</v>
      </c>
      <c r="F237" s="6">
        <v>2022</v>
      </c>
      <c r="G237" s="10" t="s">
        <v>276</v>
      </c>
      <c r="H237" s="10" t="s">
        <v>424</v>
      </c>
      <c r="I237" s="10" t="s">
        <v>164</v>
      </c>
      <c r="J237" s="3" t="s">
        <v>20</v>
      </c>
    </row>
    <row r="238" spans="1:10">
      <c r="A238" s="9"/>
      <c r="B238" s="6" t="s">
        <v>425</v>
      </c>
      <c r="C238" s="8" t="s">
        <v>701</v>
      </c>
      <c r="D238" s="6" t="s">
        <v>9</v>
      </c>
      <c r="E238" s="4" t="s">
        <v>781</v>
      </c>
      <c r="F238" s="6">
        <v>2022</v>
      </c>
      <c r="G238" s="10"/>
      <c r="H238" s="10"/>
      <c r="I238" s="10"/>
      <c r="J238" s="3" t="s">
        <v>20</v>
      </c>
    </row>
    <row r="239" spans="1:10">
      <c r="A239" s="9"/>
      <c r="B239" s="6" t="s">
        <v>426</v>
      </c>
      <c r="C239" s="13" t="s">
        <v>603</v>
      </c>
      <c r="D239" s="6" t="s">
        <v>9</v>
      </c>
      <c r="E239" s="4" t="s">
        <v>781</v>
      </c>
      <c r="F239" s="6">
        <v>2022</v>
      </c>
      <c r="G239" s="10"/>
      <c r="H239" s="10"/>
      <c r="I239" s="10"/>
      <c r="J239" s="3" t="s">
        <v>20</v>
      </c>
    </row>
    <row r="240" spans="1:10">
      <c r="A240" s="9"/>
      <c r="B240" s="6" t="s">
        <v>264</v>
      </c>
      <c r="C240" s="8" t="s">
        <v>605</v>
      </c>
      <c r="D240" s="6" t="s">
        <v>9</v>
      </c>
      <c r="E240" s="4" t="s">
        <v>781</v>
      </c>
      <c r="F240" s="6">
        <v>2022</v>
      </c>
      <c r="G240" s="10"/>
      <c r="H240" s="10"/>
      <c r="I240" s="10"/>
      <c r="J240" s="3" t="s">
        <v>20</v>
      </c>
    </row>
    <row r="241" spans="1:10">
      <c r="A241" s="9">
        <v>85</v>
      </c>
      <c r="B241" s="6" t="s">
        <v>427</v>
      </c>
      <c r="C241" s="8" t="s">
        <v>559</v>
      </c>
      <c r="D241" s="6" t="s">
        <v>19</v>
      </c>
      <c r="E241" s="4" t="s">
        <v>781</v>
      </c>
      <c r="F241" s="6">
        <v>2021</v>
      </c>
      <c r="G241" s="10" t="s">
        <v>276</v>
      </c>
      <c r="H241" s="11" t="s">
        <v>428</v>
      </c>
      <c r="I241" s="11" t="s">
        <v>39</v>
      </c>
      <c r="J241" s="3" t="s">
        <v>20</v>
      </c>
    </row>
    <row r="242" spans="1:10">
      <c r="A242" s="9"/>
      <c r="B242" s="6" t="s">
        <v>86</v>
      </c>
      <c r="C242" s="8" t="s">
        <v>560</v>
      </c>
      <c r="D242" s="6" t="s">
        <v>19</v>
      </c>
      <c r="E242" s="4" t="s">
        <v>781</v>
      </c>
      <c r="F242" s="6">
        <v>2021</v>
      </c>
      <c r="G242" s="10"/>
      <c r="H242" s="11"/>
      <c r="I242" s="11"/>
      <c r="J242" s="3" t="s">
        <v>20</v>
      </c>
    </row>
    <row r="243" spans="1:10">
      <c r="A243" s="9"/>
      <c r="B243" s="6" t="s">
        <v>429</v>
      </c>
      <c r="C243" s="8" t="s">
        <v>702</v>
      </c>
      <c r="D243" s="6" t="s">
        <v>430</v>
      </c>
      <c r="E243" s="4" t="s">
        <v>796</v>
      </c>
      <c r="F243" s="6">
        <v>2022</v>
      </c>
      <c r="G243" s="10"/>
      <c r="H243" s="11"/>
      <c r="I243" s="11"/>
      <c r="J243" s="3" t="s">
        <v>20</v>
      </c>
    </row>
    <row r="244" spans="1:10">
      <c r="A244" s="9"/>
      <c r="B244" s="6" t="s">
        <v>431</v>
      </c>
      <c r="C244" s="8" t="s">
        <v>703</v>
      </c>
      <c r="D244" s="6" t="s">
        <v>11</v>
      </c>
      <c r="E244" s="4" t="s">
        <v>781</v>
      </c>
      <c r="F244" s="6">
        <v>2023</v>
      </c>
      <c r="G244" s="10"/>
      <c r="H244" s="11"/>
      <c r="I244" s="11"/>
      <c r="J244" s="3" t="s">
        <v>20</v>
      </c>
    </row>
    <row r="245" spans="1:10">
      <c r="A245" s="3">
        <v>86</v>
      </c>
      <c r="B245" s="6" t="s">
        <v>432</v>
      </c>
      <c r="C245" s="8" t="s">
        <v>601</v>
      </c>
      <c r="D245" s="6" t="s">
        <v>9</v>
      </c>
      <c r="E245" s="4" t="s">
        <v>781</v>
      </c>
      <c r="F245" s="6">
        <v>2022</v>
      </c>
      <c r="G245" s="4" t="s">
        <v>276</v>
      </c>
      <c r="H245" s="4" t="s">
        <v>433</v>
      </c>
      <c r="I245" s="4" t="s">
        <v>306</v>
      </c>
      <c r="J245" s="3" t="s">
        <v>20</v>
      </c>
    </row>
    <row r="246" spans="1:10">
      <c r="A246" s="9">
        <v>87</v>
      </c>
      <c r="B246" s="6" t="s">
        <v>434</v>
      </c>
      <c r="C246" s="8" t="s">
        <v>704</v>
      </c>
      <c r="D246" s="6" t="s">
        <v>19</v>
      </c>
      <c r="E246" s="4" t="s">
        <v>781</v>
      </c>
      <c r="F246" s="6">
        <v>2021</v>
      </c>
      <c r="G246" s="10" t="s">
        <v>276</v>
      </c>
      <c r="H246" s="11" t="s">
        <v>435</v>
      </c>
      <c r="I246" s="11" t="s">
        <v>39</v>
      </c>
      <c r="J246" s="3" t="s">
        <v>20</v>
      </c>
    </row>
    <row r="247" spans="1:10">
      <c r="A247" s="9"/>
      <c r="B247" s="6" t="s">
        <v>436</v>
      </c>
      <c r="C247" s="8" t="s">
        <v>705</v>
      </c>
      <c r="D247" s="6" t="s">
        <v>19</v>
      </c>
      <c r="E247" s="4" t="s">
        <v>781</v>
      </c>
      <c r="F247" s="6">
        <v>2021</v>
      </c>
      <c r="G247" s="10"/>
      <c r="H247" s="11"/>
      <c r="I247" s="11"/>
      <c r="J247" s="3" t="s">
        <v>20</v>
      </c>
    </row>
    <row r="248" spans="1:10">
      <c r="A248" s="9">
        <v>88</v>
      </c>
      <c r="B248" s="6" t="s">
        <v>437</v>
      </c>
      <c r="C248" s="8" t="s">
        <v>706</v>
      </c>
      <c r="D248" s="6" t="s">
        <v>9</v>
      </c>
      <c r="E248" s="4" t="s">
        <v>781</v>
      </c>
      <c r="F248" s="6">
        <v>2022</v>
      </c>
      <c r="G248" s="10" t="s">
        <v>276</v>
      </c>
      <c r="H248" s="10" t="s">
        <v>438</v>
      </c>
      <c r="I248" s="10" t="s">
        <v>286</v>
      </c>
      <c r="J248" s="3" t="s">
        <v>20</v>
      </c>
    </row>
    <row r="249" spans="1:10">
      <c r="A249" s="9"/>
      <c r="B249" s="6" t="s">
        <v>439</v>
      </c>
      <c r="C249" s="8" t="s">
        <v>707</v>
      </c>
      <c r="D249" s="6" t="s">
        <v>9</v>
      </c>
      <c r="E249" s="4" t="s">
        <v>781</v>
      </c>
      <c r="F249" s="6">
        <v>2022</v>
      </c>
      <c r="G249" s="10"/>
      <c r="H249" s="10"/>
      <c r="I249" s="10"/>
      <c r="J249" s="3" t="s">
        <v>20</v>
      </c>
    </row>
    <row r="250" spans="1:10">
      <c r="A250" s="9">
        <v>89</v>
      </c>
      <c r="B250" s="6" t="s">
        <v>440</v>
      </c>
      <c r="C250" s="8" t="s">
        <v>708</v>
      </c>
      <c r="D250" s="6" t="s">
        <v>19</v>
      </c>
      <c r="E250" s="4" t="s">
        <v>781</v>
      </c>
      <c r="F250" s="6">
        <v>2021</v>
      </c>
      <c r="G250" s="10" t="s">
        <v>276</v>
      </c>
      <c r="H250" s="10" t="s">
        <v>441</v>
      </c>
      <c r="I250" s="10" t="s">
        <v>442</v>
      </c>
      <c r="J250" s="3" t="s">
        <v>20</v>
      </c>
    </row>
    <row r="251" spans="1:10">
      <c r="A251" s="9"/>
      <c r="B251" s="6" t="s">
        <v>443</v>
      </c>
      <c r="C251" s="8" t="s">
        <v>709</v>
      </c>
      <c r="D251" s="6" t="s">
        <v>9</v>
      </c>
      <c r="E251" s="4" t="s">
        <v>781</v>
      </c>
      <c r="F251" s="6">
        <v>2022</v>
      </c>
      <c r="G251" s="10"/>
      <c r="H251" s="10"/>
      <c r="I251" s="10"/>
      <c r="J251" s="3" t="s">
        <v>20</v>
      </c>
    </row>
    <row r="252" spans="1:10">
      <c r="A252" s="9"/>
      <c r="B252" s="6" t="s">
        <v>444</v>
      </c>
      <c r="C252" s="8" t="s">
        <v>604</v>
      </c>
      <c r="D252" s="6" t="s">
        <v>9</v>
      </c>
      <c r="E252" s="4" t="s">
        <v>781</v>
      </c>
      <c r="F252" s="6">
        <v>2022</v>
      </c>
      <c r="G252" s="10"/>
      <c r="H252" s="10"/>
      <c r="I252" s="10"/>
      <c r="J252" s="3" t="s">
        <v>20</v>
      </c>
    </row>
    <row r="253" spans="1:10">
      <c r="A253" s="9">
        <v>90</v>
      </c>
      <c r="B253" s="6" t="s">
        <v>445</v>
      </c>
      <c r="C253" s="8" t="s">
        <v>710</v>
      </c>
      <c r="D253" s="6" t="s">
        <v>9</v>
      </c>
      <c r="E253" s="4" t="s">
        <v>781</v>
      </c>
      <c r="F253" s="6">
        <v>2021</v>
      </c>
      <c r="G253" s="10" t="s">
        <v>276</v>
      </c>
      <c r="H253" s="10" t="s">
        <v>446</v>
      </c>
      <c r="I253" s="10" t="s">
        <v>772</v>
      </c>
      <c r="J253" s="3" t="s">
        <v>20</v>
      </c>
    </row>
    <row r="254" spans="1:10">
      <c r="A254" s="9"/>
      <c r="B254" s="6" t="s">
        <v>445</v>
      </c>
      <c r="C254" s="8" t="s">
        <v>711</v>
      </c>
      <c r="D254" s="6" t="s">
        <v>9</v>
      </c>
      <c r="E254" s="4" t="s">
        <v>781</v>
      </c>
      <c r="F254" s="6">
        <v>2021</v>
      </c>
      <c r="G254" s="10"/>
      <c r="H254" s="10"/>
      <c r="I254" s="10"/>
      <c r="J254" s="3" t="s">
        <v>20</v>
      </c>
    </row>
    <row r="255" spans="1:10">
      <c r="A255" s="9">
        <v>91</v>
      </c>
      <c r="B255" s="6" t="s">
        <v>447</v>
      </c>
      <c r="C255" s="8" t="s">
        <v>572</v>
      </c>
      <c r="D255" s="6" t="s">
        <v>9</v>
      </c>
      <c r="E255" s="4" t="s">
        <v>781</v>
      </c>
      <c r="F255" s="6">
        <v>2022</v>
      </c>
      <c r="G255" s="10" t="s">
        <v>276</v>
      </c>
      <c r="H255" s="10" t="s">
        <v>448</v>
      </c>
      <c r="I255" s="10" t="s">
        <v>772</v>
      </c>
      <c r="J255" s="3" t="s">
        <v>20</v>
      </c>
    </row>
    <row r="256" spans="1:10">
      <c r="A256" s="9"/>
      <c r="B256" s="6" t="s">
        <v>449</v>
      </c>
      <c r="C256" s="8" t="s">
        <v>571</v>
      </c>
      <c r="D256" s="6" t="s">
        <v>9</v>
      </c>
      <c r="E256" s="4" t="s">
        <v>781</v>
      </c>
      <c r="F256" s="6">
        <v>2022</v>
      </c>
      <c r="G256" s="10"/>
      <c r="H256" s="10"/>
      <c r="I256" s="10"/>
      <c r="J256" s="3" t="s">
        <v>20</v>
      </c>
    </row>
    <row r="257" spans="1:10">
      <c r="A257" s="9"/>
      <c r="B257" s="6" t="s">
        <v>450</v>
      </c>
      <c r="C257" s="8" t="s">
        <v>684</v>
      </c>
      <c r="D257" s="6" t="s">
        <v>9</v>
      </c>
      <c r="E257" s="4" t="s">
        <v>781</v>
      </c>
      <c r="F257" s="6">
        <v>2022</v>
      </c>
      <c r="G257" s="10"/>
      <c r="H257" s="10"/>
      <c r="I257" s="10"/>
      <c r="J257" s="3" t="s">
        <v>20</v>
      </c>
    </row>
    <row r="258" spans="1:10">
      <c r="A258" s="9"/>
      <c r="B258" s="6" t="s">
        <v>451</v>
      </c>
      <c r="C258" s="8" t="s">
        <v>570</v>
      </c>
      <c r="D258" s="6" t="s">
        <v>9</v>
      </c>
      <c r="E258" s="4" t="s">
        <v>781</v>
      </c>
      <c r="F258" s="6">
        <v>2022</v>
      </c>
      <c r="G258" s="10"/>
      <c r="H258" s="10"/>
      <c r="I258" s="10"/>
      <c r="J258" s="3" t="s">
        <v>20</v>
      </c>
    </row>
    <row r="259" spans="1:10">
      <c r="A259" s="9">
        <v>92</v>
      </c>
      <c r="B259" s="6" t="s">
        <v>452</v>
      </c>
      <c r="C259" s="8" t="s">
        <v>712</v>
      </c>
      <c r="D259" s="6" t="s">
        <v>9</v>
      </c>
      <c r="E259" s="4" t="s">
        <v>781</v>
      </c>
      <c r="F259" s="6">
        <v>2022</v>
      </c>
      <c r="G259" s="10" t="s">
        <v>276</v>
      </c>
      <c r="H259" s="10" t="s">
        <v>453</v>
      </c>
      <c r="I259" s="10" t="s">
        <v>773</v>
      </c>
      <c r="J259" s="3" t="s">
        <v>20</v>
      </c>
    </row>
    <row r="260" spans="1:10">
      <c r="A260" s="9"/>
      <c r="B260" s="6" t="s">
        <v>454</v>
      </c>
      <c r="C260" s="8" t="s">
        <v>713</v>
      </c>
      <c r="D260" s="6" t="s">
        <v>9</v>
      </c>
      <c r="E260" s="4" t="s">
        <v>781</v>
      </c>
      <c r="F260" s="6">
        <v>2022</v>
      </c>
      <c r="G260" s="10"/>
      <c r="H260" s="10"/>
      <c r="I260" s="10"/>
      <c r="J260" s="3" t="s">
        <v>20</v>
      </c>
    </row>
    <row r="261" spans="1:10">
      <c r="A261" s="9"/>
      <c r="B261" s="6" t="s">
        <v>455</v>
      </c>
      <c r="C261" s="8" t="s">
        <v>714</v>
      </c>
      <c r="D261" s="6" t="s">
        <v>9</v>
      </c>
      <c r="E261" s="4" t="s">
        <v>781</v>
      </c>
      <c r="F261" s="6">
        <v>2022</v>
      </c>
      <c r="G261" s="10"/>
      <c r="H261" s="10"/>
      <c r="I261" s="10"/>
      <c r="J261" s="3" t="s">
        <v>20</v>
      </c>
    </row>
    <row r="262" spans="1:10">
      <c r="A262" s="9">
        <v>93</v>
      </c>
      <c r="B262" s="6" t="s">
        <v>456</v>
      </c>
      <c r="C262" s="8" t="s">
        <v>715</v>
      </c>
      <c r="D262" s="6" t="s">
        <v>19</v>
      </c>
      <c r="E262" s="4" t="s">
        <v>781</v>
      </c>
      <c r="F262" s="6">
        <v>2021</v>
      </c>
      <c r="G262" s="10" t="s">
        <v>276</v>
      </c>
      <c r="H262" s="11" t="s">
        <v>457</v>
      </c>
      <c r="I262" s="11" t="s">
        <v>39</v>
      </c>
      <c r="J262" s="3" t="s">
        <v>20</v>
      </c>
    </row>
    <row r="263" spans="1:10">
      <c r="A263" s="9"/>
      <c r="B263" s="6" t="s">
        <v>458</v>
      </c>
      <c r="C263" s="8" t="s">
        <v>716</v>
      </c>
      <c r="D263" s="6" t="s">
        <v>19</v>
      </c>
      <c r="E263" s="4" t="s">
        <v>781</v>
      </c>
      <c r="F263" s="6">
        <v>2021</v>
      </c>
      <c r="G263" s="10"/>
      <c r="H263" s="11"/>
      <c r="I263" s="11"/>
      <c r="J263" s="3" t="s">
        <v>20</v>
      </c>
    </row>
    <row r="264" spans="1:10">
      <c r="A264" s="9">
        <v>94</v>
      </c>
      <c r="B264" s="4" t="s">
        <v>180</v>
      </c>
      <c r="C264" s="8" t="s">
        <v>545</v>
      </c>
      <c r="D264" s="4" t="s">
        <v>9</v>
      </c>
      <c r="E264" s="4" t="s">
        <v>781</v>
      </c>
      <c r="F264" s="4">
        <v>2023</v>
      </c>
      <c r="G264" s="10" t="s">
        <v>277</v>
      </c>
      <c r="H264" s="10" t="s">
        <v>459</v>
      </c>
      <c r="I264" s="10" t="s">
        <v>460</v>
      </c>
      <c r="J264" s="3" t="s">
        <v>20</v>
      </c>
    </row>
    <row r="265" spans="1:10">
      <c r="A265" s="9"/>
      <c r="B265" s="4" t="s">
        <v>183</v>
      </c>
      <c r="C265" s="8" t="s">
        <v>546</v>
      </c>
      <c r="D265" s="4" t="s">
        <v>131</v>
      </c>
      <c r="E265" s="4" t="s">
        <v>781</v>
      </c>
      <c r="F265" s="4">
        <v>2023</v>
      </c>
      <c r="G265" s="10"/>
      <c r="H265" s="10"/>
      <c r="I265" s="10"/>
      <c r="J265" s="3" t="s">
        <v>20</v>
      </c>
    </row>
    <row r="266" spans="1:10">
      <c r="A266" s="9"/>
      <c r="B266" s="4" t="s">
        <v>461</v>
      </c>
      <c r="C266" s="8" t="s">
        <v>717</v>
      </c>
      <c r="D266" s="4" t="s">
        <v>14</v>
      </c>
      <c r="E266" s="4" t="s">
        <v>781</v>
      </c>
      <c r="F266" s="4">
        <v>2023</v>
      </c>
      <c r="G266" s="10"/>
      <c r="H266" s="10"/>
      <c r="I266" s="10"/>
      <c r="J266" s="3" t="s">
        <v>20</v>
      </c>
    </row>
    <row r="267" spans="1:10">
      <c r="A267" s="9">
        <v>95</v>
      </c>
      <c r="B267" s="4" t="s">
        <v>180</v>
      </c>
      <c r="C267" s="8" t="s">
        <v>545</v>
      </c>
      <c r="D267" s="4" t="s">
        <v>9</v>
      </c>
      <c r="E267" s="4" t="s">
        <v>781</v>
      </c>
      <c r="F267" s="4">
        <v>2023</v>
      </c>
      <c r="G267" s="10" t="s">
        <v>277</v>
      </c>
      <c r="H267" s="10" t="s">
        <v>459</v>
      </c>
      <c r="I267" s="10" t="s">
        <v>460</v>
      </c>
      <c r="J267" s="3" t="s">
        <v>21</v>
      </c>
    </row>
    <row r="268" spans="1:10">
      <c r="A268" s="9"/>
      <c r="B268" s="4" t="s">
        <v>183</v>
      </c>
      <c r="C268" s="8" t="s">
        <v>546</v>
      </c>
      <c r="D268" s="4" t="s">
        <v>131</v>
      </c>
      <c r="E268" s="4" t="s">
        <v>781</v>
      </c>
      <c r="F268" s="4">
        <v>2023</v>
      </c>
      <c r="G268" s="10"/>
      <c r="H268" s="10"/>
      <c r="I268" s="10"/>
      <c r="J268" s="3" t="s">
        <v>20</v>
      </c>
    </row>
    <row r="269" spans="1:10">
      <c r="A269" s="9"/>
      <c r="B269" s="4" t="s">
        <v>461</v>
      </c>
      <c r="C269" s="8" t="s">
        <v>717</v>
      </c>
      <c r="D269" s="4" t="s">
        <v>14</v>
      </c>
      <c r="E269" s="4" t="s">
        <v>781</v>
      </c>
      <c r="F269" s="4">
        <v>2023</v>
      </c>
      <c r="G269" s="10"/>
      <c r="H269" s="10"/>
      <c r="I269" s="10"/>
      <c r="J269" s="3" t="s">
        <v>20</v>
      </c>
    </row>
    <row r="270" spans="1:10">
      <c r="A270" s="9">
        <v>96</v>
      </c>
      <c r="B270" s="4" t="s">
        <v>263</v>
      </c>
      <c r="C270" s="1" t="s">
        <v>604</v>
      </c>
      <c r="D270" s="4" t="s">
        <v>9</v>
      </c>
      <c r="E270" s="4" t="s">
        <v>781</v>
      </c>
      <c r="F270" s="4">
        <v>2022</v>
      </c>
      <c r="G270" s="10" t="s">
        <v>278</v>
      </c>
      <c r="H270" s="10" t="s">
        <v>462</v>
      </c>
      <c r="I270" s="10" t="s">
        <v>190</v>
      </c>
      <c r="J270" s="3" t="s">
        <v>20</v>
      </c>
    </row>
    <row r="271" spans="1:10">
      <c r="A271" s="9"/>
      <c r="B271" s="4" t="s">
        <v>463</v>
      </c>
      <c r="C271" s="1" t="s">
        <v>718</v>
      </c>
      <c r="D271" s="4" t="s">
        <v>9</v>
      </c>
      <c r="E271" s="4" t="s">
        <v>781</v>
      </c>
      <c r="F271" s="4">
        <v>2022</v>
      </c>
      <c r="G271" s="10"/>
      <c r="H271" s="10"/>
      <c r="I271" s="10"/>
      <c r="J271" s="3" t="s">
        <v>20</v>
      </c>
    </row>
    <row r="272" spans="1:10">
      <c r="A272" s="9">
        <v>97</v>
      </c>
      <c r="B272" s="4" t="s">
        <v>464</v>
      </c>
      <c r="C272" s="1" t="s">
        <v>672</v>
      </c>
      <c r="D272" s="4" t="s">
        <v>9</v>
      </c>
      <c r="E272" s="4" t="s">
        <v>781</v>
      </c>
      <c r="F272" s="4">
        <v>2023</v>
      </c>
      <c r="G272" s="10" t="s">
        <v>278</v>
      </c>
      <c r="H272" s="10" t="s">
        <v>465</v>
      </c>
      <c r="I272" s="10" t="s">
        <v>190</v>
      </c>
      <c r="J272" s="3" t="s">
        <v>20</v>
      </c>
    </row>
    <row r="273" spans="1:10">
      <c r="A273" s="9"/>
      <c r="B273" s="4" t="s">
        <v>466</v>
      </c>
      <c r="C273" s="1" t="s">
        <v>719</v>
      </c>
      <c r="D273" s="4" t="s">
        <v>9</v>
      </c>
      <c r="E273" s="4" t="s">
        <v>781</v>
      </c>
      <c r="F273" s="4">
        <v>2023</v>
      </c>
      <c r="G273" s="10"/>
      <c r="H273" s="10"/>
      <c r="I273" s="10"/>
      <c r="J273" s="3" t="s">
        <v>20</v>
      </c>
    </row>
    <row r="274" spans="1:10">
      <c r="A274" s="9">
        <v>98</v>
      </c>
      <c r="B274" s="4" t="s">
        <v>179</v>
      </c>
      <c r="C274" s="1" t="s">
        <v>544</v>
      </c>
      <c r="D274" s="4" t="s">
        <v>9</v>
      </c>
      <c r="E274" s="4" t="s">
        <v>781</v>
      </c>
      <c r="F274" s="4">
        <v>2022</v>
      </c>
      <c r="G274" s="10" t="s">
        <v>278</v>
      </c>
      <c r="H274" s="10" t="s">
        <v>467</v>
      </c>
      <c r="I274" s="10" t="s">
        <v>186</v>
      </c>
      <c r="J274" s="3" t="s">
        <v>20</v>
      </c>
    </row>
    <row r="275" spans="1:10">
      <c r="A275" s="9"/>
      <c r="B275" s="4" t="s">
        <v>178</v>
      </c>
      <c r="C275" s="1" t="s">
        <v>543</v>
      </c>
      <c r="D275" s="4" t="s">
        <v>9</v>
      </c>
      <c r="E275" s="4" t="s">
        <v>781</v>
      </c>
      <c r="F275" s="4">
        <v>2022</v>
      </c>
      <c r="G275" s="10"/>
      <c r="H275" s="10"/>
      <c r="I275" s="10"/>
      <c r="J275" s="3" t="s">
        <v>20</v>
      </c>
    </row>
    <row r="276" spans="1:10">
      <c r="A276" s="9">
        <v>99</v>
      </c>
      <c r="B276" s="4" t="s">
        <v>452</v>
      </c>
      <c r="C276" s="1" t="s">
        <v>712</v>
      </c>
      <c r="D276" s="4" t="s">
        <v>9</v>
      </c>
      <c r="E276" s="4" t="s">
        <v>781</v>
      </c>
      <c r="F276" s="4">
        <v>2022</v>
      </c>
      <c r="G276" s="10" t="s">
        <v>278</v>
      </c>
      <c r="H276" s="10" t="s">
        <v>468</v>
      </c>
      <c r="I276" s="10" t="s">
        <v>324</v>
      </c>
      <c r="J276" s="3" t="s">
        <v>20</v>
      </c>
    </row>
    <row r="277" spans="1:10">
      <c r="A277" s="9"/>
      <c r="B277" s="4" t="s">
        <v>454</v>
      </c>
      <c r="C277" s="1" t="s">
        <v>713</v>
      </c>
      <c r="D277" s="4" t="s">
        <v>9</v>
      </c>
      <c r="E277" s="4" t="s">
        <v>781</v>
      </c>
      <c r="F277" s="4">
        <v>2022</v>
      </c>
      <c r="G277" s="10"/>
      <c r="H277" s="10"/>
      <c r="I277" s="10"/>
      <c r="J277" s="3" t="s">
        <v>20</v>
      </c>
    </row>
    <row r="278" spans="1:10">
      <c r="A278" s="9">
        <v>100</v>
      </c>
      <c r="B278" s="4" t="s">
        <v>255</v>
      </c>
      <c r="C278" s="1" t="s">
        <v>598</v>
      </c>
      <c r="D278" s="4" t="s">
        <v>9</v>
      </c>
      <c r="E278" s="4" t="s">
        <v>781</v>
      </c>
      <c r="F278" s="4">
        <v>2022</v>
      </c>
      <c r="G278" s="10" t="s">
        <v>278</v>
      </c>
      <c r="H278" s="10" t="s">
        <v>469</v>
      </c>
      <c r="I278" s="10" t="s">
        <v>190</v>
      </c>
      <c r="J278" s="3" t="s">
        <v>20</v>
      </c>
    </row>
    <row r="279" spans="1:10">
      <c r="A279" s="9"/>
      <c r="B279" s="4" t="s">
        <v>256</v>
      </c>
      <c r="C279" s="1" t="s">
        <v>599</v>
      </c>
      <c r="D279" s="4" t="s">
        <v>9</v>
      </c>
      <c r="E279" s="4" t="s">
        <v>781</v>
      </c>
      <c r="F279" s="4">
        <v>2022</v>
      </c>
      <c r="G279" s="10"/>
      <c r="H279" s="10"/>
      <c r="I279" s="10"/>
      <c r="J279" s="3" t="s">
        <v>20</v>
      </c>
    </row>
    <row r="280" spans="1:10">
      <c r="A280" s="3">
        <v>101</v>
      </c>
      <c r="B280" s="4" t="s">
        <v>77</v>
      </c>
      <c r="C280" s="1" t="s">
        <v>720</v>
      </c>
      <c r="D280" s="4" t="s">
        <v>787</v>
      </c>
      <c r="E280" s="4" t="s">
        <v>781</v>
      </c>
      <c r="F280" s="4">
        <v>2023</v>
      </c>
      <c r="G280" s="4" t="s">
        <v>78</v>
      </c>
      <c r="H280" s="4" t="s">
        <v>79</v>
      </c>
      <c r="I280" s="4" t="s">
        <v>53</v>
      </c>
      <c r="J280" s="3" t="s">
        <v>20</v>
      </c>
    </row>
    <row r="281" spans="1:10">
      <c r="A281" s="3">
        <v>102</v>
      </c>
      <c r="B281" s="4" t="s">
        <v>80</v>
      </c>
      <c r="C281" s="1" t="s">
        <v>721</v>
      </c>
      <c r="D281" s="4" t="s">
        <v>19</v>
      </c>
      <c r="E281" s="4" t="s">
        <v>781</v>
      </c>
      <c r="F281" s="4">
        <v>2023</v>
      </c>
      <c r="G281" s="4" t="s">
        <v>78</v>
      </c>
      <c r="H281" s="4" t="s">
        <v>81</v>
      </c>
      <c r="I281" s="4" t="s">
        <v>46</v>
      </c>
      <c r="J281" s="3" t="s">
        <v>20</v>
      </c>
    </row>
    <row r="282" spans="1:10">
      <c r="A282" s="9">
        <v>103</v>
      </c>
      <c r="B282" s="4" t="s">
        <v>82</v>
      </c>
      <c r="C282" s="1" t="s">
        <v>722</v>
      </c>
      <c r="D282" s="4" t="s">
        <v>19</v>
      </c>
      <c r="E282" s="4" t="s">
        <v>781</v>
      </c>
      <c r="F282" s="4">
        <v>2023</v>
      </c>
      <c r="G282" s="10" t="s">
        <v>44</v>
      </c>
      <c r="H282" s="10" t="s">
        <v>83</v>
      </c>
      <c r="I282" s="10" t="s">
        <v>46</v>
      </c>
      <c r="J282" s="3" t="s">
        <v>21</v>
      </c>
    </row>
    <row r="283" spans="1:10">
      <c r="A283" s="9"/>
      <c r="B283" s="4" t="s">
        <v>84</v>
      </c>
      <c r="C283" s="1" t="s">
        <v>723</v>
      </c>
      <c r="D283" s="4" t="s">
        <v>19</v>
      </c>
      <c r="E283" s="4" t="s">
        <v>781</v>
      </c>
      <c r="F283" s="4">
        <v>2023</v>
      </c>
      <c r="G283" s="10"/>
      <c r="H283" s="10"/>
      <c r="I283" s="10"/>
      <c r="J283" s="3" t="s">
        <v>20</v>
      </c>
    </row>
    <row r="284" spans="1:10">
      <c r="A284" s="9">
        <v>104</v>
      </c>
      <c r="B284" s="4" t="s">
        <v>766</v>
      </c>
      <c r="C284" s="1" t="s">
        <v>671</v>
      </c>
      <c r="D284" s="4" t="s">
        <v>19</v>
      </c>
      <c r="E284" s="4" t="s">
        <v>781</v>
      </c>
      <c r="F284" s="4">
        <v>2022</v>
      </c>
      <c r="G284" s="10" t="s">
        <v>44</v>
      </c>
      <c r="H284" s="10" t="s">
        <v>85</v>
      </c>
      <c r="I284" s="10" t="s">
        <v>46</v>
      </c>
      <c r="J284" s="3" t="s">
        <v>20</v>
      </c>
    </row>
    <row r="285" spans="1:10">
      <c r="A285" s="9"/>
      <c r="B285" s="4" t="s">
        <v>780</v>
      </c>
      <c r="C285" s="1" t="s">
        <v>724</v>
      </c>
      <c r="D285" s="4" t="s">
        <v>270</v>
      </c>
      <c r="E285" s="4" t="s">
        <v>765</v>
      </c>
      <c r="F285" s="4">
        <v>2023</v>
      </c>
      <c r="G285" s="10"/>
      <c r="H285" s="10"/>
      <c r="I285" s="10"/>
      <c r="J285" s="3" t="s">
        <v>20</v>
      </c>
    </row>
    <row r="286" spans="1:10">
      <c r="A286" s="3">
        <v>105</v>
      </c>
      <c r="B286" s="4" t="s">
        <v>86</v>
      </c>
      <c r="C286" s="1" t="s">
        <v>560</v>
      </c>
      <c r="D286" s="4" t="s">
        <v>19</v>
      </c>
      <c r="E286" s="4" t="s">
        <v>781</v>
      </c>
      <c r="F286" s="4">
        <v>2021</v>
      </c>
      <c r="G286" s="4" t="s">
        <v>78</v>
      </c>
      <c r="H286" s="4" t="s">
        <v>87</v>
      </c>
      <c r="I286" s="4" t="s">
        <v>46</v>
      </c>
      <c r="J286" s="3" t="s">
        <v>20</v>
      </c>
    </row>
    <row r="287" spans="1:10">
      <c r="A287" s="9">
        <v>106</v>
      </c>
      <c r="B287" s="4" t="s">
        <v>88</v>
      </c>
      <c r="C287" s="1" t="s">
        <v>725</v>
      </c>
      <c r="D287" s="4" t="s">
        <v>19</v>
      </c>
      <c r="E287" s="4" t="s">
        <v>781</v>
      </c>
      <c r="F287" s="4">
        <v>2023</v>
      </c>
      <c r="G287" s="10" t="s">
        <v>44</v>
      </c>
      <c r="H287" s="10" t="s">
        <v>89</v>
      </c>
      <c r="I287" s="10" t="s">
        <v>46</v>
      </c>
      <c r="J287" s="3" t="s">
        <v>20</v>
      </c>
    </row>
    <row r="288" spans="1:10">
      <c r="A288" s="9"/>
      <c r="B288" s="4" t="s">
        <v>90</v>
      </c>
      <c r="C288" s="1" t="s">
        <v>726</v>
      </c>
      <c r="D288" s="4" t="s">
        <v>19</v>
      </c>
      <c r="E288" s="4" t="s">
        <v>781</v>
      </c>
      <c r="F288" s="4">
        <v>2023</v>
      </c>
      <c r="G288" s="10"/>
      <c r="H288" s="10"/>
      <c r="I288" s="10"/>
      <c r="J288" s="3" t="s">
        <v>20</v>
      </c>
    </row>
    <row r="289" spans="1:10">
      <c r="A289" s="3">
        <v>107</v>
      </c>
      <c r="B289" s="4" t="s">
        <v>91</v>
      </c>
      <c r="C289" s="1" t="s">
        <v>727</v>
      </c>
      <c r="D289" s="4" t="s">
        <v>787</v>
      </c>
      <c r="E289" s="4" t="s">
        <v>781</v>
      </c>
      <c r="F289" s="4">
        <v>2023</v>
      </c>
      <c r="G289" s="4" t="s">
        <v>78</v>
      </c>
      <c r="H289" s="4" t="s">
        <v>92</v>
      </c>
      <c r="I289" s="4" t="s">
        <v>53</v>
      </c>
      <c r="J289" s="3" t="s">
        <v>20</v>
      </c>
    </row>
    <row r="290" spans="1:10">
      <c r="A290" s="3">
        <v>108</v>
      </c>
      <c r="B290" s="4" t="s">
        <v>93</v>
      </c>
      <c r="C290" s="1" t="s">
        <v>728</v>
      </c>
      <c r="D290" s="4" t="s">
        <v>787</v>
      </c>
      <c r="E290" s="4" t="s">
        <v>781</v>
      </c>
      <c r="F290" s="4">
        <v>2023</v>
      </c>
      <c r="G290" s="4" t="s">
        <v>78</v>
      </c>
      <c r="H290" s="4" t="s">
        <v>94</v>
      </c>
      <c r="I290" s="4" t="s">
        <v>39</v>
      </c>
      <c r="J290" s="3" t="s">
        <v>20</v>
      </c>
    </row>
    <row r="291" spans="1:10">
      <c r="A291" s="3">
        <v>109</v>
      </c>
      <c r="B291" s="4" t="s">
        <v>95</v>
      </c>
      <c r="C291" s="1" t="s">
        <v>729</v>
      </c>
      <c r="D291" s="4" t="s">
        <v>787</v>
      </c>
      <c r="E291" s="4" t="s">
        <v>781</v>
      </c>
      <c r="F291" s="4">
        <v>2023</v>
      </c>
      <c r="G291" s="4" t="s">
        <v>78</v>
      </c>
      <c r="H291" s="4" t="s">
        <v>96</v>
      </c>
      <c r="I291" s="4" t="s">
        <v>39</v>
      </c>
      <c r="J291" s="3" t="s">
        <v>20</v>
      </c>
    </row>
    <row r="292" spans="1:10">
      <c r="A292" s="9">
        <v>110</v>
      </c>
      <c r="B292" s="4" t="s">
        <v>62</v>
      </c>
      <c r="C292" s="1" t="s">
        <v>645</v>
      </c>
      <c r="D292" s="4" t="s">
        <v>11</v>
      </c>
      <c r="E292" s="4" t="s">
        <v>781</v>
      </c>
      <c r="F292" s="4">
        <v>2021</v>
      </c>
      <c r="G292" s="10" t="s">
        <v>44</v>
      </c>
      <c r="H292" s="10" t="s">
        <v>97</v>
      </c>
      <c r="I292" s="10" t="s">
        <v>50</v>
      </c>
      <c r="J292" s="3" t="s">
        <v>20</v>
      </c>
    </row>
    <row r="293" spans="1:10">
      <c r="A293" s="9"/>
      <c r="B293" s="4" t="s">
        <v>65</v>
      </c>
      <c r="C293" s="1" t="s">
        <v>525</v>
      </c>
      <c r="D293" s="4" t="s">
        <v>19</v>
      </c>
      <c r="E293" s="4" t="s">
        <v>781</v>
      </c>
      <c r="F293" s="4">
        <v>2021</v>
      </c>
      <c r="G293" s="10"/>
      <c r="H293" s="10"/>
      <c r="I293" s="10"/>
      <c r="J293" s="3" t="s">
        <v>20</v>
      </c>
    </row>
    <row r="294" spans="1:10">
      <c r="A294" s="9">
        <v>111</v>
      </c>
      <c r="B294" s="4" t="s">
        <v>118</v>
      </c>
      <c r="C294" s="1" t="s">
        <v>730</v>
      </c>
      <c r="D294" s="4" t="s">
        <v>797</v>
      </c>
      <c r="E294" s="4" t="s">
        <v>788</v>
      </c>
      <c r="F294" s="4" t="s">
        <v>798</v>
      </c>
      <c r="G294" s="10" t="s">
        <v>78</v>
      </c>
      <c r="H294" s="10" t="s">
        <v>136</v>
      </c>
      <c r="I294" s="10" t="s">
        <v>50</v>
      </c>
      <c r="J294" s="3" t="s">
        <v>20</v>
      </c>
    </row>
    <row r="295" spans="1:10">
      <c r="A295" s="9"/>
      <c r="B295" s="4" t="s">
        <v>120</v>
      </c>
      <c r="C295" s="1" t="s">
        <v>731</v>
      </c>
      <c r="D295" s="4" t="s">
        <v>119</v>
      </c>
      <c r="E295" s="4" t="s">
        <v>788</v>
      </c>
      <c r="F295" s="4" t="s">
        <v>789</v>
      </c>
      <c r="G295" s="10"/>
      <c r="H295" s="10"/>
      <c r="I295" s="10"/>
      <c r="J295" s="3" t="s">
        <v>20</v>
      </c>
    </row>
    <row r="296" spans="1:10">
      <c r="A296" s="9">
        <v>112</v>
      </c>
      <c r="B296" s="4" t="s">
        <v>86</v>
      </c>
      <c r="C296" s="1" t="s">
        <v>560</v>
      </c>
      <c r="D296" s="4" t="s">
        <v>19</v>
      </c>
      <c r="E296" s="4" t="s">
        <v>781</v>
      </c>
      <c r="F296" s="4">
        <v>2021</v>
      </c>
      <c r="G296" s="10" t="s">
        <v>78</v>
      </c>
      <c r="H296" s="10" t="s">
        <v>137</v>
      </c>
      <c r="I296" s="10" t="s">
        <v>144</v>
      </c>
      <c r="J296" s="3" t="s">
        <v>20</v>
      </c>
    </row>
    <row r="297" spans="1:10">
      <c r="A297" s="9"/>
      <c r="B297" s="4" t="s">
        <v>117</v>
      </c>
      <c r="C297" s="1" t="s">
        <v>526</v>
      </c>
      <c r="D297" s="4" t="s">
        <v>19</v>
      </c>
      <c r="E297" s="4" t="s">
        <v>781</v>
      </c>
      <c r="F297" s="4">
        <v>2021</v>
      </c>
      <c r="G297" s="10"/>
      <c r="H297" s="10"/>
      <c r="I297" s="10"/>
      <c r="J297" s="3" t="s">
        <v>20</v>
      </c>
    </row>
    <row r="298" spans="1:10">
      <c r="A298" s="9">
        <v>113</v>
      </c>
      <c r="B298" s="4" t="s">
        <v>65</v>
      </c>
      <c r="C298" s="1" t="s">
        <v>525</v>
      </c>
      <c r="D298" s="4" t="s">
        <v>19</v>
      </c>
      <c r="E298" s="4" t="s">
        <v>781</v>
      </c>
      <c r="F298" s="4">
        <v>2021</v>
      </c>
      <c r="G298" s="10" t="s">
        <v>78</v>
      </c>
      <c r="H298" s="10" t="s">
        <v>138</v>
      </c>
      <c r="I298" s="10" t="s">
        <v>144</v>
      </c>
      <c r="J298" s="3" t="s">
        <v>20</v>
      </c>
    </row>
    <row r="299" spans="1:10">
      <c r="A299" s="9"/>
      <c r="B299" s="4" t="s">
        <v>62</v>
      </c>
      <c r="C299" s="1" t="s">
        <v>645</v>
      </c>
      <c r="D299" s="4" t="s">
        <v>11</v>
      </c>
      <c r="E299" s="4" t="s">
        <v>781</v>
      </c>
      <c r="F299" s="4">
        <v>2021</v>
      </c>
      <c r="G299" s="10"/>
      <c r="H299" s="10"/>
      <c r="I299" s="10"/>
      <c r="J299" s="3" t="s">
        <v>20</v>
      </c>
    </row>
    <row r="300" spans="1:10">
      <c r="A300" s="9">
        <v>114</v>
      </c>
      <c r="B300" s="4" t="s">
        <v>121</v>
      </c>
      <c r="C300" s="1" t="s">
        <v>732</v>
      </c>
      <c r="D300" s="4" t="s">
        <v>11</v>
      </c>
      <c r="E300" s="4" t="s">
        <v>781</v>
      </c>
      <c r="F300" s="4">
        <v>2021</v>
      </c>
      <c r="G300" s="10" t="s">
        <v>78</v>
      </c>
      <c r="H300" s="10" t="s">
        <v>139</v>
      </c>
      <c r="I300" s="10" t="s">
        <v>145</v>
      </c>
      <c r="J300" s="3" t="s">
        <v>20</v>
      </c>
    </row>
    <row r="301" spans="1:10">
      <c r="A301" s="9"/>
      <c r="B301" s="4" t="s">
        <v>122</v>
      </c>
      <c r="C301" s="1" t="s">
        <v>733</v>
      </c>
      <c r="D301" s="4" t="s">
        <v>11</v>
      </c>
      <c r="E301" s="4" t="s">
        <v>781</v>
      </c>
      <c r="F301" s="4">
        <v>2021</v>
      </c>
      <c r="G301" s="10"/>
      <c r="H301" s="10"/>
      <c r="I301" s="10"/>
      <c r="J301" s="3" t="s">
        <v>20</v>
      </c>
    </row>
    <row r="302" spans="1:10">
      <c r="A302" s="9">
        <v>115</v>
      </c>
      <c r="B302" s="4" t="s">
        <v>123</v>
      </c>
      <c r="C302" s="1" t="s">
        <v>734</v>
      </c>
      <c r="D302" s="4" t="s">
        <v>124</v>
      </c>
      <c r="E302" s="4" t="s">
        <v>125</v>
      </c>
      <c r="F302" s="4">
        <v>2021</v>
      </c>
      <c r="G302" s="10" t="s">
        <v>78</v>
      </c>
      <c r="H302" s="10" t="s">
        <v>140</v>
      </c>
      <c r="I302" s="10" t="s">
        <v>146</v>
      </c>
      <c r="J302" s="3" t="s">
        <v>20</v>
      </c>
    </row>
    <row r="303" spans="1:10">
      <c r="A303" s="9"/>
      <c r="B303" s="4" t="s">
        <v>126</v>
      </c>
      <c r="C303" s="1" t="s">
        <v>735</v>
      </c>
      <c r="D303" s="4" t="s">
        <v>11</v>
      </c>
      <c r="E303" s="4" t="s">
        <v>781</v>
      </c>
      <c r="F303" s="4">
        <v>2022</v>
      </c>
      <c r="G303" s="10"/>
      <c r="H303" s="10"/>
      <c r="I303" s="10"/>
      <c r="J303" s="3" t="s">
        <v>20</v>
      </c>
    </row>
    <row r="304" spans="1:10">
      <c r="A304" s="9">
        <v>116</v>
      </c>
      <c r="B304" s="4" t="s">
        <v>127</v>
      </c>
      <c r="C304" s="1" t="s">
        <v>736</v>
      </c>
      <c r="D304" s="4" t="s">
        <v>19</v>
      </c>
      <c r="E304" s="4" t="s">
        <v>781</v>
      </c>
      <c r="F304" s="4">
        <v>2022</v>
      </c>
      <c r="G304" s="10" t="s">
        <v>78</v>
      </c>
      <c r="H304" s="10" t="s">
        <v>135</v>
      </c>
      <c r="I304" s="10" t="s">
        <v>147</v>
      </c>
      <c r="J304" s="3" t="s">
        <v>20</v>
      </c>
    </row>
    <row r="305" spans="1:10">
      <c r="A305" s="9"/>
      <c r="B305" s="4" t="s">
        <v>128</v>
      </c>
      <c r="C305" s="1" t="s">
        <v>737</v>
      </c>
      <c r="D305" s="4" t="s">
        <v>19</v>
      </c>
      <c r="E305" s="4" t="s">
        <v>781</v>
      </c>
      <c r="F305" s="4">
        <v>2022</v>
      </c>
      <c r="G305" s="10"/>
      <c r="H305" s="10"/>
      <c r="I305" s="10"/>
      <c r="J305" s="3" t="s">
        <v>20</v>
      </c>
    </row>
    <row r="306" spans="1:10">
      <c r="A306" s="9"/>
      <c r="B306" s="4" t="s">
        <v>129</v>
      </c>
      <c r="C306" s="1" t="s">
        <v>738</v>
      </c>
      <c r="D306" s="4" t="s">
        <v>19</v>
      </c>
      <c r="E306" s="4" t="s">
        <v>781</v>
      </c>
      <c r="F306" s="4">
        <v>2022</v>
      </c>
      <c r="G306" s="10"/>
      <c r="H306" s="10"/>
      <c r="I306" s="10"/>
      <c r="J306" s="3" t="s">
        <v>20</v>
      </c>
    </row>
    <row r="307" spans="1:10">
      <c r="A307" s="9">
        <v>117</v>
      </c>
      <c r="B307" s="4" t="s">
        <v>130</v>
      </c>
      <c r="C307" s="1" t="s">
        <v>739</v>
      </c>
      <c r="D307" s="4" t="s">
        <v>131</v>
      </c>
      <c r="E307" s="4" t="s">
        <v>781</v>
      </c>
      <c r="F307" s="4">
        <v>2022</v>
      </c>
      <c r="G307" s="10" t="s">
        <v>44</v>
      </c>
      <c r="H307" s="10" t="s">
        <v>141</v>
      </c>
      <c r="I307" s="10" t="s">
        <v>148</v>
      </c>
      <c r="J307" s="3" t="s">
        <v>20</v>
      </c>
    </row>
    <row r="308" spans="1:10">
      <c r="A308" s="9"/>
      <c r="B308" s="4" t="s">
        <v>132</v>
      </c>
      <c r="C308" s="1" t="s">
        <v>740</v>
      </c>
      <c r="D308" s="4" t="s">
        <v>131</v>
      </c>
      <c r="E308" s="4" t="s">
        <v>781</v>
      </c>
      <c r="F308" s="4">
        <v>2022</v>
      </c>
      <c r="G308" s="10"/>
      <c r="H308" s="10"/>
      <c r="I308" s="10"/>
      <c r="J308" s="3" t="s">
        <v>20</v>
      </c>
    </row>
    <row r="309" spans="1:10">
      <c r="A309" s="9">
        <v>118</v>
      </c>
      <c r="B309" s="4" t="s">
        <v>37</v>
      </c>
      <c r="C309" s="1" t="s">
        <v>557</v>
      </c>
      <c r="D309" s="4" t="s">
        <v>787</v>
      </c>
      <c r="E309" s="4" t="s">
        <v>781</v>
      </c>
      <c r="F309" s="4">
        <v>2023</v>
      </c>
      <c r="G309" s="10" t="s">
        <v>78</v>
      </c>
      <c r="H309" s="10" t="s">
        <v>142</v>
      </c>
      <c r="I309" s="10" t="s">
        <v>39</v>
      </c>
      <c r="J309" s="3" t="s">
        <v>20</v>
      </c>
    </row>
    <row r="310" spans="1:10">
      <c r="A310" s="9"/>
      <c r="B310" s="4" t="s">
        <v>133</v>
      </c>
      <c r="C310" s="1" t="s">
        <v>741</v>
      </c>
      <c r="D310" s="4" t="s">
        <v>787</v>
      </c>
      <c r="E310" s="4" t="s">
        <v>781</v>
      </c>
      <c r="F310" s="4">
        <v>2023</v>
      </c>
      <c r="G310" s="10"/>
      <c r="H310" s="10"/>
      <c r="I310" s="10"/>
      <c r="J310" s="3" t="s">
        <v>20</v>
      </c>
    </row>
    <row r="311" spans="1:10">
      <c r="A311" s="3">
        <v>119</v>
      </c>
      <c r="B311" s="4" t="s">
        <v>134</v>
      </c>
      <c r="C311" s="1" t="s">
        <v>742</v>
      </c>
      <c r="D311" s="4" t="s">
        <v>19</v>
      </c>
      <c r="E311" s="4" t="s">
        <v>781</v>
      </c>
      <c r="F311" s="4">
        <v>2022</v>
      </c>
      <c r="G311" s="4" t="s">
        <v>78</v>
      </c>
      <c r="H311" s="4" t="s">
        <v>143</v>
      </c>
      <c r="I311" s="4" t="s">
        <v>149</v>
      </c>
      <c r="J311" s="3" t="s">
        <v>20</v>
      </c>
    </row>
    <row r="312" spans="1:10">
      <c r="A312" s="9">
        <v>120</v>
      </c>
      <c r="B312" s="4" t="s">
        <v>470</v>
      </c>
      <c r="C312" s="1" t="s">
        <v>743</v>
      </c>
      <c r="D312" s="4" t="s">
        <v>11</v>
      </c>
      <c r="E312" s="4" t="s">
        <v>781</v>
      </c>
      <c r="F312" s="4">
        <v>2022</v>
      </c>
      <c r="G312" s="10" t="s">
        <v>192</v>
      </c>
      <c r="H312" s="10" t="s">
        <v>471</v>
      </c>
      <c r="I312" s="10" t="s">
        <v>339</v>
      </c>
      <c r="J312" s="3" t="s">
        <v>20</v>
      </c>
    </row>
    <row r="313" spans="1:10">
      <c r="A313" s="9"/>
      <c r="B313" s="4" t="s">
        <v>472</v>
      </c>
      <c r="C313" s="1" t="s">
        <v>744</v>
      </c>
      <c r="D313" s="4" t="s">
        <v>11</v>
      </c>
      <c r="E313" s="4" t="s">
        <v>781</v>
      </c>
      <c r="F313" s="4">
        <v>2022</v>
      </c>
      <c r="G313" s="10"/>
      <c r="H313" s="10"/>
      <c r="I313" s="10"/>
      <c r="J313" s="3" t="s">
        <v>20</v>
      </c>
    </row>
    <row r="314" spans="1:10">
      <c r="A314" s="9"/>
      <c r="B314" s="4" t="s">
        <v>337</v>
      </c>
      <c r="C314" s="1" t="s">
        <v>656</v>
      </c>
      <c r="D314" s="4" t="s">
        <v>11</v>
      </c>
      <c r="E314" s="4" t="s">
        <v>781</v>
      </c>
      <c r="F314" s="4">
        <v>2022</v>
      </c>
      <c r="G314" s="10"/>
      <c r="H314" s="10"/>
      <c r="I314" s="10"/>
      <c r="J314" s="3" t="s">
        <v>20</v>
      </c>
    </row>
    <row r="315" spans="1:10">
      <c r="A315" s="9">
        <v>121</v>
      </c>
      <c r="B315" s="4" t="s">
        <v>473</v>
      </c>
      <c r="C315" s="1" t="s">
        <v>527</v>
      </c>
      <c r="D315" s="4" t="s">
        <v>11</v>
      </c>
      <c r="E315" s="4" t="s">
        <v>781</v>
      </c>
      <c r="F315" s="4">
        <v>2022</v>
      </c>
      <c r="G315" s="10" t="s">
        <v>192</v>
      </c>
      <c r="H315" s="10" t="s">
        <v>474</v>
      </c>
      <c r="I315" s="10" t="s">
        <v>194</v>
      </c>
      <c r="J315" s="3" t="s">
        <v>20</v>
      </c>
    </row>
    <row r="316" spans="1:10">
      <c r="A316" s="9"/>
      <c r="B316" s="4" t="s">
        <v>475</v>
      </c>
      <c r="C316" s="1" t="s">
        <v>735</v>
      </c>
      <c r="D316" s="4" t="s">
        <v>11</v>
      </c>
      <c r="E316" s="4" t="s">
        <v>781</v>
      </c>
      <c r="F316" s="4">
        <v>2022</v>
      </c>
      <c r="G316" s="10"/>
      <c r="H316" s="10"/>
      <c r="I316" s="10"/>
      <c r="J316" s="3" t="s">
        <v>20</v>
      </c>
    </row>
    <row r="317" spans="1:10">
      <c r="A317" s="9">
        <v>122</v>
      </c>
      <c r="B317" s="4" t="s">
        <v>476</v>
      </c>
      <c r="C317" s="1" t="s">
        <v>745</v>
      </c>
      <c r="D317" s="4" t="s">
        <v>11</v>
      </c>
      <c r="E317" s="4" t="s">
        <v>781</v>
      </c>
      <c r="F317" s="4">
        <v>2022</v>
      </c>
      <c r="G317" s="10" t="s">
        <v>192</v>
      </c>
      <c r="H317" s="10" t="s">
        <v>477</v>
      </c>
      <c r="I317" s="10" t="s">
        <v>194</v>
      </c>
      <c r="J317" s="3" t="s">
        <v>20</v>
      </c>
    </row>
    <row r="318" spans="1:10">
      <c r="A318" s="9"/>
      <c r="B318" s="4" t="s">
        <v>478</v>
      </c>
      <c r="C318" s="1" t="s">
        <v>746</v>
      </c>
      <c r="D318" s="4" t="s">
        <v>11</v>
      </c>
      <c r="E318" s="4" t="s">
        <v>781</v>
      </c>
      <c r="F318" s="4">
        <v>2022</v>
      </c>
      <c r="G318" s="10"/>
      <c r="H318" s="10"/>
      <c r="I318" s="10"/>
      <c r="J318" s="3" t="s">
        <v>20</v>
      </c>
    </row>
    <row r="319" spans="1:10">
      <c r="A319" s="9">
        <v>123</v>
      </c>
      <c r="B319" s="4" t="s">
        <v>479</v>
      </c>
      <c r="C319" s="1" t="s">
        <v>747</v>
      </c>
      <c r="D319" s="4" t="s">
        <v>11</v>
      </c>
      <c r="E319" s="4" t="s">
        <v>781</v>
      </c>
      <c r="F319" s="4">
        <v>2021</v>
      </c>
      <c r="G319" s="10" t="s">
        <v>192</v>
      </c>
      <c r="H319" s="10" t="s">
        <v>480</v>
      </c>
      <c r="I319" s="10" t="s">
        <v>149</v>
      </c>
      <c r="J319" s="3" t="s">
        <v>20</v>
      </c>
    </row>
    <row r="320" spans="1:10">
      <c r="A320" s="9"/>
      <c r="B320" s="4" t="s">
        <v>481</v>
      </c>
      <c r="C320" s="1" t="s">
        <v>748</v>
      </c>
      <c r="D320" s="4" t="s">
        <v>11</v>
      </c>
      <c r="E320" s="4" t="s">
        <v>781</v>
      </c>
      <c r="F320" s="4">
        <v>2021</v>
      </c>
      <c r="G320" s="10"/>
      <c r="H320" s="10"/>
      <c r="I320" s="10"/>
      <c r="J320" s="3" t="s">
        <v>20</v>
      </c>
    </row>
    <row r="321" spans="1:10">
      <c r="A321" s="9">
        <v>124</v>
      </c>
      <c r="B321" s="4" t="s">
        <v>767</v>
      </c>
      <c r="C321" s="1" t="s">
        <v>749</v>
      </c>
      <c r="D321" s="4" t="s">
        <v>11</v>
      </c>
      <c r="E321" s="4" t="s">
        <v>781</v>
      </c>
      <c r="F321" s="4">
        <v>2022</v>
      </c>
      <c r="G321" s="10" t="s">
        <v>192</v>
      </c>
      <c r="H321" s="10" t="s">
        <v>482</v>
      </c>
      <c r="I321" s="10" t="s">
        <v>483</v>
      </c>
      <c r="J321" s="3" t="s">
        <v>20</v>
      </c>
    </row>
    <row r="322" spans="1:10">
      <c r="A322" s="9"/>
      <c r="B322" s="4" t="s">
        <v>484</v>
      </c>
      <c r="C322" s="1" t="s">
        <v>750</v>
      </c>
      <c r="D322" s="4" t="s">
        <v>11</v>
      </c>
      <c r="E322" s="4" t="s">
        <v>781</v>
      </c>
      <c r="F322" s="4">
        <v>2022</v>
      </c>
      <c r="G322" s="10"/>
      <c r="H322" s="10"/>
      <c r="I322" s="10"/>
      <c r="J322" s="3" t="s">
        <v>20</v>
      </c>
    </row>
    <row r="323" spans="1:10">
      <c r="A323" s="9">
        <v>125</v>
      </c>
      <c r="B323" s="4" t="s">
        <v>485</v>
      </c>
      <c r="C323" s="1" t="s">
        <v>751</v>
      </c>
      <c r="D323" s="4" t="s">
        <v>11</v>
      </c>
      <c r="E323" s="4" t="s">
        <v>781</v>
      </c>
      <c r="F323" s="4">
        <v>2021</v>
      </c>
      <c r="G323" s="10" t="s">
        <v>200</v>
      </c>
      <c r="H323" s="10" t="s">
        <v>486</v>
      </c>
      <c r="I323" s="10" t="s">
        <v>61</v>
      </c>
      <c r="J323" s="3" t="s">
        <v>20</v>
      </c>
    </row>
    <row r="324" spans="1:10">
      <c r="A324" s="9"/>
      <c r="B324" s="4" t="s">
        <v>487</v>
      </c>
      <c r="C324" s="1" t="s">
        <v>650</v>
      </c>
      <c r="D324" s="4" t="s">
        <v>19</v>
      </c>
      <c r="E324" s="4" t="s">
        <v>781</v>
      </c>
      <c r="F324" s="4">
        <v>2022</v>
      </c>
      <c r="G324" s="10"/>
      <c r="H324" s="10"/>
      <c r="I324" s="10"/>
      <c r="J324" s="3" t="s">
        <v>20</v>
      </c>
    </row>
    <row r="325" spans="1:10">
      <c r="A325" s="9"/>
      <c r="B325" s="4" t="s">
        <v>488</v>
      </c>
      <c r="C325" s="1" t="s">
        <v>752</v>
      </c>
      <c r="D325" s="4" t="s">
        <v>11</v>
      </c>
      <c r="E325" s="4" t="s">
        <v>781</v>
      </c>
      <c r="F325" s="4">
        <v>2023</v>
      </c>
      <c r="G325" s="10"/>
      <c r="H325" s="10"/>
      <c r="I325" s="10"/>
      <c r="J325" s="3" t="s">
        <v>20</v>
      </c>
    </row>
    <row r="326" spans="1:10">
      <c r="A326" s="9"/>
      <c r="B326" s="4" t="s">
        <v>82</v>
      </c>
      <c r="C326" s="1" t="s">
        <v>722</v>
      </c>
      <c r="D326" s="4" t="s">
        <v>19</v>
      </c>
      <c r="E326" s="4" t="s">
        <v>781</v>
      </c>
      <c r="F326" s="4">
        <v>2023</v>
      </c>
      <c r="G326" s="10"/>
      <c r="H326" s="10"/>
      <c r="I326" s="10"/>
      <c r="J326" s="3" t="s">
        <v>20</v>
      </c>
    </row>
    <row r="327" spans="1:10">
      <c r="A327" s="9">
        <v>126</v>
      </c>
      <c r="B327" s="4" t="s">
        <v>29</v>
      </c>
      <c r="C327" s="1" t="s">
        <v>553</v>
      </c>
      <c r="D327" s="4" t="s">
        <v>786</v>
      </c>
      <c r="E327" s="4" t="s">
        <v>781</v>
      </c>
      <c r="F327" s="4">
        <v>2023</v>
      </c>
      <c r="G327" s="10" t="s">
        <v>200</v>
      </c>
      <c r="H327" s="10" t="s">
        <v>489</v>
      </c>
      <c r="I327" s="10" t="s">
        <v>31</v>
      </c>
      <c r="J327" s="3" t="s">
        <v>20</v>
      </c>
    </row>
    <row r="328" spans="1:10">
      <c r="A328" s="9"/>
      <c r="B328" s="4" t="s">
        <v>32</v>
      </c>
      <c r="C328" s="1" t="s">
        <v>554</v>
      </c>
      <c r="D328" s="4" t="s">
        <v>786</v>
      </c>
      <c r="E328" s="4" t="s">
        <v>781</v>
      </c>
      <c r="F328" s="4">
        <v>2023</v>
      </c>
      <c r="G328" s="10"/>
      <c r="H328" s="10"/>
      <c r="I328" s="10"/>
      <c r="J328" s="3" t="s">
        <v>20</v>
      </c>
    </row>
    <row r="329" spans="1:10">
      <c r="A329" s="3">
        <v>127</v>
      </c>
      <c r="B329" s="4" t="s">
        <v>490</v>
      </c>
      <c r="C329" s="1" t="s">
        <v>753</v>
      </c>
      <c r="D329" s="4" t="s">
        <v>14</v>
      </c>
      <c r="E329" s="4" t="s">
        <v>781</v>
      </c>
      <c r="F329" s="4">
        <v>2022</v>
      </c>
      <c r="G329" s="4" t="s">
        <v>200</v>
      </c>
      <c r="H329" s="4" t="s">
        <v>491</v>
      </c>
      <c r="I329" s="4" t="s">
        <v>492</v>
      </c>
      <c r="J329" s="3" t="s">
        <v>20</v>
      </c>
    </row>
    <row r="330" spans="1:10">
      <c r="A330" s="9">
        <v>128</v>
      </c>
      <c r="B330" s="4" t="s">
        <v>507</v>
      </c>
      <c r="C330" s="1" t="s">
        <v>754</v>
      </c>
      <c r="D330" s="4" t="s">
        <v>11</v>
      </c>
      <c r="E330" s="4" t="s">
        <v>781</v>
      </c>
      <c r="F330" s="4">
        <v>2021</v>
      </c>
      <c r="G330" s="10" t="s">
        <v>510</v>
      </c>
      <c r="H330" s="10" t="s">
        <v>511</v>
      </c>
      <c r="I330" s="10" t="s">
        <v>61</v>
      </c>
      <c r="J330" s="3" t="s">
        <v>20</v>
      </c>
    </row>
    <row r="331" spans="1:10">
      <c r="A331" s="9"/>
      <c r="B331" s="4" t="s">
        <v>508</v>
      </c>
      <c r="C331" s="1" t="s">
        <v>755</v>
      </c>
      <c r="D331" s="4" t="s">
        <v>11</v>
      </c>
      <c r="E331" s="4" t="s">
        <v>781</v>
      </c>
      <c r="F331" s="4">
        <v>2021</v>
      </c>
      <c r="G331" s="10"/>
      <c r="H331" s="10"/>
      <c r="I331" s="10"/>
      <c r="J331" s="3" t="s">
        <v>20</v>
      </c>
    </row>
    <row r="332" spans="1:10">
      <c r="A332" s="9"/>
      <c r="B332" s="4" t="s">
        <v>509</v>
      </c>
      <c r="C332" s="1" t="s">
        <v>756</v>
      </c>
      <c r="D332" s="4" t="s">
        <v>11</v>
      </c>
      <c r="E332" s="4" t="s">
        <v>781</v>
      </c>
      <c r="F332" s="4">
        <v>2021</v>
      </c>
      <c r="G332" s="10"/>
      <c r="H332" s="10"/>
      <c r="I332" s="10"/>
      <c r="J332" s="3" t="s">
        <v>20</v>
      </c>
    </row>
    <row r="333" spans="1:10">
      <c r="A333" s="9">
        <v>129</v>
      </c>
      <c r="B333" s="4" t="s">
        <v>493</v>
      </c>
      <c r="C333" s="1" t="s">
        <v>757</v>
      </c>
      <c r="D333" s="4" t="s">
        <v>11</v>
      </c>
      <c r="E333" s="4" t="s">
        <v>781</v>
      </c>
      <c r="F333" s="4">
        <v>2021</v>
      </c>
      <c r="G333" s="10" t="s">
        <v>356</v>
      </c>
      <c r="H333" s="10" t="s">
        <v>494</v>
      </c>
      <c r="I333" s="10" t="s">
        <v>495</v>
      </c>
      <c r="J333" s="3" t="s">
        <v>20</v>
      </c>
    </row>
    <row r="334" spans="1:10">
      <c r="A334" s="9"/>
      <c r="B334" s="4" t="s">
        <v>496</v>
      </c>
      <c r="C334" s="1" t="s">
        <v>758</v>
      </c>
      <c r="D334" s="4" t="s">
        <v>11</v>
      </c>
      <c r="E334" s="4" t="s">
        <v>781</v>
      </c>
      <c r="F334" s="4">
        <v>2022</v>
      </c>
      <c r="G334" s="10"/>
      <c r="H334" s="10"/>
      <c r="I334" s="10"/>
      <c r="J334" s="3" t="s">
        <v>20</v>
      </c>
    </row>
    <row r="335" spans="1:10">
      <c r="A335" s="9"/>
      <c r="B335" s="4" t="s">
        <v>497</v>
      </c>
      <c r="C335" s="1" t="s">
        <v>759</v>
      </c>
      <c r="D335" s="4" t="s">
        <v>11</v>
      </c>
      <c r="E335" s="4" t="s">
        <v>781</v>
      </c>
      <c r="F335" s="4">
        <v>2021</v>
      </c>
      <c r="G335" s="10"/>
      <c r="H335" s="10"/>
      <c r="I335" s="10"/>
      <c r="J335" s="3" t="s">
        <v>20</v>
      </c>
    </row>
    <row r="336" spans="1:10">
      <c r="A336" s="9"/>
      <c r="B336" s="4" t="s">
        <v>498</v>
      </c>
      <c r="C336" s="1" t="s">
        <v>760</v>
      </c>
      <c r="D336" s="4" t="s">
        <v>11</v>
      </c>
      <c r="E336" s="4" t="s">
        <v>781</v>
      </c>
      <c r="F336" s="4">
        <v>2021</v>
      </c>
      <c r="G336" s="10"/>
      <c r="H336" s="10"/>
      <c r="I336" s="10"/>
      <c r="J336" s="3" t="s">
        <v>20</v>
      </c>
    </row>
    <row r="337" spans="1:10">
      <c r="A337" s="9"/>
      <c r="B337" s="4" t="s">
        <v>499</v>
      </c>
      <c r="C337" s="1" t="s">
        <v>761</v>
      </c>
      <c r="D337" s="4" t="s">
        <v>11</v>
      </c>
      <c r="E337" s="4" t="s">
        <v>781</v>
      </c>
      <c r="F337" s="4">
        <v>2021</v>
      </c>
      <c r="G337" s="10"/>
      <c r="H337" s="10"/>
      <c r="I337" s="10"/>
      <c r="J337" s="3" t="s">
        <v>20</v>
      </c>
    </row>
    <row r="338" spans="1:10">
      <c r="A338" s="9">
        <v>130</v>
      </c>
      <c r="B338" s="4" t="s">
        <v>500</v>
      </c>
      <c r="C338" s="1" t="s">
        <v>762</v>
      </c>
      <c r="D338" s="4" t="s">
        <v>786</v>
      </c>
      <c r="E338" s="4" t="s">
        <v>781</v>
      </c>
      <c r="F338" s="4">
        <v>2023</v>
      </c>
      <c r="G338" s="10" t="s">
        <v>356</v>
      </c>
      <c r="H338" s="10" t="s">
        <v>501</v>
      </c>
      <c r="I338" s="10" t="s">
        <v>502</v>
      </c>
      <c r="J338" s="3" t="s">
        <v>20</v>
      </c>
    </row>
    <row r="339" spans="1:10">
      <c r="A339" s="9"/>
      <c r="B339" s="4" t="s">
        <v>503</v>
      </c>
      <c r="C339" s="1" t="s">
        <v>763</v>
      </c>
      <c r="D339" s="4" t="s">
        <v>786</v>
      </c>
      <c r="E339" s="4" t="s">
        <v>781</v>
      </c>
      <c r="F339" s="4">
        <v>2023</v>
      </c>
      <c r="G339" s="10"/>
      <c r="H339" s="10"/>
      <c r="I339" s="10"/>
      <c r="J339" s="3" t="s">
        <v>20</v>
      </c>
    </row>
  </sheetData>
  <mergeCells count="433">
    <mergeCell ref="A190:A192"/>
    <mergeCell ref="G190:G192"/>
    <mergeCell ref="H190:H192"/>
    <mergeCell ref="I190:I192"/>
    <mergeCell ref="A181:A182"/>
    <mergeCell ref="G181:G182"/>
    <mergeCell ref="H181:H182"/>
    <mergeCell ref="I181:I182"/>
    <mergeCell ref="A183:A184"/>
    <mergeCell ref="G183:G184"/>
    <mergeCell ref="H183:H184"/>
    <mergeCell ref="I183:I184"/>
    <mergeCell ref="A185:A189"/>
    <mergeCell ref="G185:G189"/>
    <mergeCell ref="H185:H189"/>
    <mergeCell ref="I185:I189"/>
    <mergeCell ref="A173:A176"/>
    <mergeCell ref="H173:H176"/>
    <mergeCell ref="I173:I176"/>
    <mergeCell ref="A177:A178"/>
    <mergeCell ref="H177:H178"/>
    <mergeCell ref="I177:I178"/>
    <mergeCell ref="A179:A180"/>
    <mergeCell ref="H179:H180"/>
    <mergeCell ref="I179:I180"/>
    <mergeCell ref="G173:G176"/>
    <mergeCell ref="G177:G178"/>
    <mergeCell ref="G179:G180"/>
    <mergeCell ref="A164:A166"/>
    <mergeCell ref="H164:H166"/>
    <mergeCell ref="I164:I166"/>
    <mergeCell ref="A167:A168"/>
    <mergeCell ref="H167:H168"/>
    <mergeCell ref="I167:I168"/>
    <mergeCell ref="A169:A172"/>
    <mergeCell ref="H169:H172"/>
    <mergeCell ref="I169:I172"/>
    <mergeCell ref="G164:G166"/>
    <mergeCell ref="G167:G168"/>
    <mergeCell ref="G169:G172"/>
    <mergeCell ref="A155:A156"/>
    <mergeCell ref="G155:G156"/>
    <mergeCell ref="H155:H156"/>
    <mergeCell ref="I155:I156"/>
    <mergeCell ref="A157:A158"/>
    <mergeCell ref="G157:G158"/>
    <mergeCell ref="H157:H158"/>
    <mergeCell ref="I157:I158"/>
    <mergeCell ref="A162:A163"/>
    <mergeCell ref="H162:H163"/>
    <mergeCell ref="I162:I163"/>
    <mergeCell ref="G162:G163"/>
    <mergeCell ref="A137:A139"/>
    <mergeCell ref="G137:G139"/>
    <mergeCell ref="H137:H139"/>
    <mergeCell ref="I137:I139"/>
    <mergeCell ref="A140:A141"/>
    <mergeCell ref="G140:G141"/>
    <mergeCell ref="H140:H141"/>
    <mergeCell ref="I140:I141"/>
    <mergeCell ref="A142:A143"/>
    <mergeCell ref="G142:G143"/>
    <mergeCell ref="H142:H143"/>
    <mergeCell ref="I142:I143"/>
    <mergeCell ref="A128:A131"/>
    <mergeCell ref="G128:G131"/>
    <mergeCell ref="H128:H131"/>
    <mergeCell ref="I128:I131"/>
    <mergeCell ref="A132:A134"/>
    <mergeCell ref="G132:G134"/>
    <mergeCell ref="H132:H134"/>
    <mergeCell ref="I132:I134"/>
    <mergeCell ref="A135:A136"/>
    <mergeCell ref="G135:G136"/>
    <mergeCell ref="H135:H136"/>
    <mergeCell ref="I135:I136"/>
    <mergeCell ref="A125:A127"/>
    <mergeCell ref="G125:G127"/>
    <mergeCell ref="H125:H127"/>
    <mergeCell ref="I125:I127"/>
    <mergeCell ref="A119:A120"/>
    <mergeCell ref="G119:G120"/>
    <mergeCell ref="H119:H120"/>
    <mergeCell ref="I119:I120"/>
    <mergeCell ref="A121:A122"/>
    <mergeCell ref="G121:G122"/>
    <mergeCell ref="H121:H122"/>
    <mergeCell ref="I121:I122"/>
    <mergeCell ref="A123:A124"/>
    <mergeCell ref="G123:G124"/>
    <mergeCell ref="H123:H124"/>
    <mergeCell ref="I123:I124"/>
    <mergeCell ref="G13:G15"/>
    <mergeCell ref="H13:H15"/>
    <mergeCell ref="I13:I15"/>
    <mergeCell ref="A13:A15"/>
    <mergeCell ref="A16:A19"/>
    <mergeCell ref="G80:G84"/>
    <mergeCell ref="H80:H84"/>
    <mergeCell ref="I80:I84"/>
    <mergeCell ref="G85:G89"/>
    <mergeCell ref="H85:H89"/>
    <mergeCell ref="I85:I89"/>
    <mergeCell ref="A80:A84"/>
    <mergeCell ref="A85:A89"/>
    <mergeCell ref="G16:G19"/>
    <mergeCell ref="H16:H19"/>
    <mergeCell ref="I16:I19"/>
    <mergeCell ref="A20:A24"/>
    <mergeCell ref="G20:G24"/>
    <mergeCell ref="H20:H24"/>
    <mergeCell ref="I20:I24"/>
    <mergeCell ref="A25:A27"/>
    <mergeCell ref="G25:G27"/>
    <mergeCell ref="H25:H27"/>
    <mergeCell ref="I25:I27"/>
    <mergeCell ref="H5:H9"/>
    <mergeCell ref="I5:I9"/>
    <mergeCell ref="A10:A12"/>
    <mergeCell ref="G10:G12"/>
    <mergeCell ref="H10:H12"/>
    <mergeCell ref="I10:I12"/>
    <mergeCell ref="A1:J1"/>
    <mergeCell ref="A3:A4"/>
    <mergeCell ref="G3:G4"/>
    <mergeCell ref="H3:H4"/>
    <mergeCell ref="I3:I4"/>
    <mergeCell ref="A5:A9"/>
    <mergeCell ref="G5:G9"/>
    <mergeCell ref="A28:A30"/>
    <mergeCell ref="G28:G30"/>
    <mergeCell ref="H28:H30"/>
    <mergeCell ref="I28:I30"/>
    <mergeCell ref="A31:A33"/>
    <mergeCell ref="G31:G33"/>
    <mergeCell ref="H31:H33"/>
    <mergeCell ref="I31:I33"/>
    <mergeCell ref="A34:A37"/>
    <mergeCell ref="G34:G37"/>
    <mergeCell ref="H34:H37"/>
    <mergeCell ref="I34:I37"/>
    <mergeCell ref="A38:A39"/>
    <mergeCell ref="G38:G39"/>
    <mergeCell ref="H38:H39"/>
    <mergeCell ref="I38:I39"/>
    <mergeCell ref="A40:A41"/>
    <mergeCell ref="G40:G41"/>
    <mergeCell ref="H40:H41"/>
    <mergeCell ref="I40:I41"/>
    <mergeCell ref="A43:A44"/>
    <mergeCell ref="G43:G44"/>
    <mergeCell ref="H43:H44"/>
    <mergeCell ref="I43:I44"/>
    <mergeCell ref="A46:A47"/>
    <mergeCell ref="G46:G47"/>
    <mergeCell ref="H46:H47"/>
    <mergeCell ref="I46:I47"/>
    <mergeCell ref="A48:A49"/>
    <mergeCell ref="G48:G49"/>
    <mergeCell ref="H48:H49"/>
    <mergeCell ref="I48:I49"/>
    <mergeCell ref="A52:A53"/>
    <mergeCell ref="G52:G53"/>
    <mergeCell ref="H52:H53"/>
    <mergeCell ref="I52:I53"/>
    <mergeCell ref="A54:A55"/>
    <mergeCell ref="H54:H55"/>
    <mergeCell ref="I54:I55"/>
    <mergeCell ref="A56:A57"/>
    <mergeCell ref="H56:H57"/>
    <mergeCell ref="I56:I57"/>
    <mergeCell ref="A58:A62"/>
    <mergeCell ref="H58:H62"/>
    <mergeCell ref="I58:I62"/>
    <mergeCell ref="G54:G55"/>
    <mergeCell ref="G56:G57"/>
    <mergeCell ref="G58:G62"/>
    <mergeCell ref="A63:A67"/>
    <mergeCell ref="G63:G67"/>
    <mergeCell ref="H63:H67"/>
    <mergeCell ref="I63:I67"/>
    <mergeCell ref="A68:A70"/>
    <mergeCell ref="G68:G70"/>
    <mergeCell ref="H68:H70"/>
    <mergeCell ref="I68:I70"/>
    <mergeCell ref="A71:A75"/>
    <mergeCell ref="G71:G75"/>
    <mergeCell ref="H71:H75"/>
    <mergeCell ref="I71:I75"/>
    <mergeCell ref="A100:A103"/>
    <mergeCell ref="G100:G103"/>
    <mergeCell ref="H100:H103"/>
    <mergeCell ref="I100:I103"/>
    <mergeCell ref="A104:A108"/>
    <mergeCell ref="G104:G108"/>
    <mergeCell ref="H104:H108"/>
    <mergeCell ref="I104:I108"/>
    <mergeCell ref="A76:A79"/>
    <mergeCell ref="G76:G79"/>
    <mergeCell ref="H76:H79"/>
    <mergeCell ref="I76:I79"/>
    <mergeCell ref="A90:A93"/>
    <mergeCell ref="G90:G93"/>
    <mergeCell ref="H90:H93"/>
    <mergeCell ref="I90:I93"/>
    <mergeCell ref="A94:A98"/>
    <mergeCell ref="G94:G98"/>
    <mergeCell ref="H94:H98"/>
    <mergeCell ref="I94:I98"/>
    <mergeCell ref="A109:A113"/>
    <mergeCell ref="G109:G113"/>
    <mergeCell ref="H109:H113"/>
    <mergeCell ref="I109:I113"/>
    <mergeCell ref="A114:A115"/>
    <mergeCell ref="G114:G115"/>
    <mergeCell ref="H114:H115"/>
    <mergeCell ref="I114:I115"/>
    <mergeCell ref="A116:A118"/>
    <mergeCell ref="G116:G118"/>
    <mergeCell ref="H116:H118"/>
    <mergeCell ref="I116:I118"/>
    <mergeCell ref="A144:A145"/>
    <mergeCell ref="G144:G145"/>
    <mergeCell ref="H144:H145"/>
    <mergeCell ref="I144:I145"/>
    <mergeCell ref="A151:A152"/>
    <mergeCell ref="G151:G152"/>
    <mergeCell ref="H151:H152"/>
    <mergeCell ref="I151:I152"/>
    <mergeCell ref="A153:A154"/>
    <mergeCell ref="G153:G154"/>
    <mergeCell ref="H153:H154"/>
    <mergeCell ref="I153:I154"/>
    <mergeCell ref="A193:A197"/>
    <mergeCell ref="G193:G197"/>
    <mergeCell ref="H193:H197"/>
    <mergeCell ref="I193:I197"/>
    <mergeCell ref="A198:A200"/>
    <mergeCell ref="G198:G200"/>
    <mergeCell ref="H198:H200"/>
    <mergeCell ref="I198:I200"/>
    <mergeCell ref="A201:A205"/>
    <mergeCell ref="G201:G205"/>
    <mergeCell ref="H201:H205"/>
    <mergeCell ref="I201:I205"/>
    <mergeCell ref="A206:A210"/>
    <mergeCell ref="G206:G210"/>
    <mergeCell ref="H206:H210"/>
    <mergeCell ref="I206:I210"/>
    <mergeCell ref="A211:A213"/>
    <mergeCell ref="G211:G213"/>
    <mergeCell ref="H211:H213"/>
    <mergeCell ref="I211:I213"/>
    <mergeCell ref="A214:A217"/>
    <mergeCell ref="G214:G217"/>
    <mergeCell ref="H214:H217"/>
    <mergeCell ref="I214:I217"/>
    <mergeCell ref="A218:A220"/>
    <mergeCell ref="G218:G220"/>
    <mergeCell ref="H218:H220"/>
    <mergeCell ref="I218:I220"/>
    <mergeCell ref="A221:A223"/>
    <mergeCell ref="G221:G223"/>
    <mergeCell ref="H221:H223"/>
    <mergeCell ref="I221:I223"/>
    <mergeCell ref="A224:A226"/>
    <mergeCell ref="G224:G226"/>
    <mergeCell ref="H224:H226"/>
    <mergeCell ref="I224:I226"/>
    <mergeCell ref="A227:A230"/>
    <mergeCell ref="G227:G230"/>
    <mergeCell ref="H227:H230"/>
    <mergeCell ref="I227:I230"/>
    <mergeCell ref="A231:A233"/>
    <mergeCell ref="G231:G233"/>
    <mergeCell ref="H231:H233"/>
    <mergeCell ref="I231:I233"/>
    <mergeCell ref="A234:A236"/>
    <mergeCell ref="G234:G236"/>
    <mergeCell ref="H234:H236"/>
    <mergeCell ref="I234:I236"/>
    <mergeCell ref="A237:A240"/>
    <mergeCell ref="G237:G240"/>
    <mergeCell ref="H237:H240"/>
    <mergeCell ref="I237:I240"/>
    <mergeCell ref="A241:A244"/>
    <mergeCell ref="G241:G244"/>
    <mergeCell ref="H241:H244"/>
    <mergeCell ref="I241:I244"/>
    <mergeCell ref="A246:A247"/>
    <mergeCell ref="G246:G247"/>
    <mergeCell ref="H246:H247"/>
    <mergeCell ref="I246:I247"/>
    <mergeCell ref="A248:A249"/>
    <mergeCell ref="G248:G249"/>
    <mergeCell ref="H248:H249"/>
    <mergeCell ref="I248:I249"/>
    <mergeCell ref="A250:A252"/>
    <mergeCell ref="G250:G252"/>
    <mergeCell ref="H250:H252"/>
    <mergeCell ref="I250:I252"/>
    <mergeCell ref="A253:A254"/>
    <mergeCell ref="G253:G254"/>
    <mergeCell ref="H253:H254"/>
    <mergeCell ref="I253:I254"/>
    <mergeCell ref="A255:A258"/>
    <mergeCell ref="G255:G258"/>
    <mergeCell ref="H255:H258"/>
    <mergeCell ref="I255:I258"/>
    <mergeCell ref="A259:A261"/>
    <mergeCell ref="G259:G261"/>
    <mergeCell ref="H259:H261"/>
    <mergeCell ref="I259:I261"/>
    <mergeCell ref="A262:A263"/>
    <mergeCell ref="G262:G263"/>
    <mergeCell ref="H262:H263"/>
    <mergeCell ref="I262:I263"/>
    <mergeCell ref="A264:A266"/>
    <mergeCell ref="G264:G266"/>
    <mergeCell ref="H264:H266"/>
    <mergeCell ref="I264:I266"/>
    <mergeCell ref="A267:A269"/>
    <mergeCell ref="G267:G269"/>
    <mergeCell ref="H267:H269"/>
    <mergeCell ref="I267:I269"/>
    <mergeCell ref="A270:A271"/>
    <mergeCell ref="G270:G271"/>
    <mergeCell ref="H270:H271"/>
    <mergeCell ref="I270:I271"/>
    <mergeCell ref="A272:A273"/>
    <mergeCell ref="G272:G273"/>
    <mergeCell ref="H272:H273"/>
    <mergeCell ref="I272:I273"/>
    <mergeCell ref="A274:A275"/>
    <mergeCell ref="G274:G275"/>
    <mergeCell ref="H274:H275"/>
    <mergeCell ref="I274:I275"/>
    <mergeCell ref="A276:A277"/>
    <mergeCell ref="G276:G277"/>
    <mergeCell ref="H276:H277"/>
    <mergeCell ref="I276:I277"/>
    <mergeCell ref="A278:A279"/>
    <mergeCell ref="G278:G279"/>
    <mergeCell ref="H278:H279"/>
    <mergeCell ref="I278:I279"/>
    <mergeCell ref="A282:A283"/>
    <mergeCell ref="G282:G283"/>
    <mergeCell ref="H282:H283"/>
    <mergeCell ref="I282:I283"/>
    <mergeCell ref="A284:A285"/>
    <mergeCell ref="G284:G285"/>
    <mergeCell ref="H284:H285"/>
    <mergeCell ref="I284:I285"/>
    <mergeCell ref="A287:A288"/>
    <mergeCell ref="G287:G288"/>
    <mergeCell ref="H287:H288"/>
    <mergeCell ref="I287:I288"/>
    <mergeCell ref="A292:A293"/>
    <mergeCell ref="G292:G293"/>
    <mergeCell ref="H292:H293"/>
    <mergeCell ref="I292:I293"/>
    <mergeCell ref="A294:A295"/>
    <mergeCell ref="G294:G295"/>
    <mergeCell ref="H294:H295"/>
    <mergeCell ref="I294:I295"/>
    <mergeCell ref="A296:A297"/>
    <mergeCell ref="G296:G297"/>
    <mergeCell ref="H296:H297"/>
    <mergeCell ref="I296:I297"/>
    <mergeCell ref="A298:A299"/>
    <mergeCell ref="G298:G299"/>
    <mergeCell ref="H298:H299"/>
    <mergeCell ref="I298:I299"/>
    <mergeCell ref="A300:A301"/>
    <mergeCell ref="G300:G301"/>
    <mergeCell ref="H300:H301"/>
    <mergeCell ref="I300:I301"/>
    <mergeCell ref="A302:A303"/>
    <mergeCell ref="G302:G303"/>
    <mergeCell ref="H302:H303"/>
    <mergeCell ref="I302:I303"/>
    <mergeCell ref="A304:A306"/>
    <mergeCell ref="G304:G306"/>
    <mergeCell ref="H304:H306"/>
    <mergeCell ref="I304:I306"/>
    <mergeCell ref="A307:A308"/>
    <mergeCell ref="G307:G308"/>
    <mergeCell ref="H307:H308"/>
    <mergeCell ref="I307:I308"/>
    <mergeCell ref="A309:A310"/>
    <mergeCell ref="G309:G310"/>
    <mergeCell ref="H309:H310"/>
    <mergeCell ref="I309:I310"/>
    <mergeCell ref="A312:A314"/>
    <mergeCell ref="H312:H314"/>
    <mergeCell ref="I312:I314"/>
    <mergeCell ref="A315:A316"/>
    <mergeCell ref="H315:H316"/>
    <mergeCell ref="I315:I316"/>
    <mergeCell ref="G312:G314"/>
    <mergeCell ref="G315:G316"/>
    <mergeCell ref="A317:A318"/>
    <mergeCell ref="H317:H318"/>
    <mergeCell ref="I317:I318"/>
    <mergeCell ref="A319:A320"/>
    <mergeCell ref="H319:H320"/>
    <mergeCell ref="I319:I320"/>
    <mergeCell ref="A321:A322"/>
    <mergeCell ref="H321:H322"/>
    <mergeCell ref="I321:I322"/>
    <mergeCell ref="G317:G318"/>
    <mergeCell ref="G319:G320"/>
    <mergeCell ref="G321:G322"/>
    <mergeCell ref="A333:A337"/>
    <mergeCell ref="H333:H337"/>
    <mergeCell ref="I333:I337"/>
    <mergeCell ref="A338:A339"/>
    <mergeCell ref="H338:H339"/>
    <mergeCell ref="I338:I339"/>
    <mergeCell ref="A323:A326"/>
    <mergeCell ref="H323:H326"/>
    <mergeCell ref="I323:I326"/>
    <mergeCell ref="A327:A328"/>
    <mergeCell ref="H327:H328"/>
    <mergeCell ref="I327:I328"/>
    <mergeCell ref="G323:G326"/>
    <mergeCell ref="G327:G328"/>
    <mergeCell ref="G333:G337"/>
    <mergeCell ref="G338:G339"/>
    <mergeCell ref="A330:A332"/>
    <mergeCell ref="G330:G332"/>
    <mergeCell ref="H330:H332"/>
    <mergeCell ref="I330:I332"/>
  </mergeCells>
  <phoneticPr fontId="1" type="noConversion"/>
  <dataValidations count="1">
    <dataValidation type="list" allowBlank="1" showInputMessage="1" showErrorMessage="1" sqref="J3:J339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2024-11-13T02:00:07Z</dcterms:modified>
</cp:coreProperties>
</file>