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国家级" sheetId="1" r:id="rId1"/>
  </sheets>
  <definedNames>
    <definedName name="_xlnm._FilterDatabase" localSheetId="0" hidden="1">国家级!$A$628:$H$674</definedName>
  </definedNames>
  <calcPr calcId="145621"/>
</workbook>
</file>

<file path=xl/sharedStrings.xml><?xml version="1.0" encoding="utf-8"?>
<sst xmlns="http://schemas.openxmlformats.org/spreadsheetml/2006/main" count="6346" uniqueCount="2523">
  <si>
    <t>学号</t>
  </si>
  <si>
    <t>年级</t>
  </si>
  <si>
    <t>电子科学与技术</t>
  </si>
  <si>
    <t>一等奖</t>
  </si>
  <si>
    <t>电子信息工程</t>
  </si>
  <si>
    <t>集成电路设计与集成系统</t>
  </si>
  <si>
    <t>卓越学院</t>
  </si>
  <si>
    <t>电气工程及其自动化</t>
  </si>
  <si>
    <t>自动化学院（人工智能学院）</t>
  </si>
  <si>
    <t>信息对抗技术</t>
  </si>
  <si>
    <t>通信工程学院</t>
  </si>
  <si>
    <t>二等奖</t>
  </si>
  <si>
    <t>陈张平、余善恩</t>
  </si>
  <si>
    <t>自动化</t>
  </si>
  <si>
    <t>测控技术与仪器</t>
  </si>
  <si>
    <t>余善恩、黄继业</t>
  </si>
  <si>
    <t>黄继业、余善恩</t>
  </si>
  <si>
    <t>电子信息</t>
  </si>
  <si>
    <t>圣光机联合学院</t>
  </si>
  <si>
    <t>余善恩、戴绍港</t>
  </si>
  <si>
    <t>智能科学与技术</t>
  </si>
  <si>
    <t>通信工程</t>
  </si>
  <si>
    <t>信息与计算科学</t>
  </si>
  <si>
    <t>理学院</t>
  </si>
  <si>
    <t>谢强军</t>
  </si>
  <si>
    <t>覃森</t>
  </si>
  <si>
    <t>潘建江</t>
  </si>
  <si>
    <t>自动化(中外合作办学)</t>
  </si>
  <si>
    <t>胡晓敏</t>
  </si>
  <si>
    <t>统计学</t>
  </si>
  <si>
    <t>经济学院</t>
  </si>
  <si>
    <t>网络空间安全</t>
  </si>
  <si>
    <t>网络空间安全学院（浙江保密学院）</t>
  </si>
  <si>
    <t>张安</t>
  </si>
  <si>
    <t>计算机科学与技术</t>
  </si>
  <si>
    <t>计算机学院（软件学院）</t>
  </si>
  <si>
    <t>特等入围奖</t>
  </si>
  <si>
    <t>数字媒体技术</t>
  </si>
  <si>
    <t>人文艺术与数字媒体学院</t>
  </si>
  <si>
    <t>数学与应用数学</t>
  </si>
  <si>
    <t>陈永</t>
  </si>
  <si>
    <t>信息安全</t>
  </si>
  <si>
    <t>网络工程</t>
  </si>
  <si>
    <t>金融学</t>
  </si>
  <si>
    <t>陈旭锋</t>
  </si>
  <si>
    <t>成功参赛奖</t>
  </si>
  <si>
    <t>软件工程</t>
  </si>
  <si>
    <t>会计学</t>
  </si>
  <si>
    <t>会计学院</t>
  </si>
  <si>
    <t>计算机科学与技术(中外合作办学)</t>
  </si>
  <si>
    <t>李睿涵</t>
  </si>
  <si>
    <t>光电信息科学与工程</t>
  </si>
  <si>
    <t>尹吴潇</t>
  </si>
  <si>
    <t>20081529</t>
  </si>
  <si>
    <t>刘春英</t>
  </si>
  <si>
    <t>金奖</t>
  </si>
  <si>
    <t>戴志炜</t>
  </si>
  <si>
    <t>20201113</t>
  </si>
  <si>
    <t>赵政和</t>
  </si>
  <si>
    <t>20010141</t>
  </si>
  <si>
    <t>银奖</t>
  </si>
  <si>
    <t>铜奖</t>
  </si>
  <si>
    <t>会计学(ACCA)</t>
  </si>
  <si>
    <t>英语</t>
  </si>
  <si>
    <t>外国语学院</t>
  </si>
  <si>
    <t>陈载元</t>
  </si>
  <si>
    <t>21181202</t>
  </si>
  <si>
    <t>环境工程</t>
  </si>
  <si>
    <t>材料与环境工程学院</t>
  </si>
  <si>
    <t>林圣钬</t>
  </si>
  <si>
    <t>21081918</t>
  </si>
  <si>
    <t>林炜钦</t>
  </si>
  <si>
    <t>21011718</t>
  </si>
  <si>
    <t>机械工程学院</t>
  </si>
  <si>
    <t>赵铁囝</t>
  </si>
  <si>
    <t>21052233</t>
  </si>
  <si>
    <t>计算机类</t>
  </si>
  <si>
    <t>潘思成</t>
  </si>
  <si>
    <t>21051523</t>
  </si>
  <si>
    <t>姜正</t>
  </si>
  <si>
    <t>21158121</t>
  </si>
  <si>
    <t>郑豪杰</t>
  </si>
  <si>
    <t>金融学（CFA）</t>
  </si>
  <si>
    <t>王超</t>
  </si>
  <si>
    <t>电子信息学院</t>
  </si>
  <si>
    <t>信息管理与信息系统</t>
  </si>
  <si>
    <t>管理学院</t>
  </si>
  <si>
    <t>数字媒体艺术</t>
  </si>
  <si>
    <t>三等奖</t>
  </si>
  <si>
    <t>审计学</t>
  </si>
  <si>
    <t>人力资源管理</t>
  </si>
  <si>
    <t>医学信息工程</t>
  </si>
  <si>
    <t>尤素萍</t>
  </si>
  <si>
    <t>产品设计</t>
  </si>
  <si>
    <t>机械设计制造及其自动化</t>
  </si>
  <si>
    <t>机械工程新工科创新实验班</t>
  </si>
  <si>
    <t>智能制造工程</t>
  </si>
  <si>
    <t>徐翀</t>
  </si>
  <si>
    <t>传播学</t>
  </si>
  <si>
    <t>集成电路工程</t>
  </si>
  <si>
    <t>丁子豪</t>
  </si>
  <si>
    <t>赵帅银</t>
  </si>
  <si>
    <t>20322132</t>
  </si>
  <si>
    <t>张文琦</t>
  </si>
  <si>
    <t>20272232</t>
  </si>
  <si>
    <t>盖圳彪</t>
  </si>
  <si>
    <t>20051909</t>
  </si>
  <si>
    <t>智能硬件与系统(集成电路设计与集成系统)</t>
  </si>
  <si>
    <t>陈龙、颜斌</t>
  </si>
  <si>
    <t>自动化(新工科实验班)</t>
  </si>
  <si>
    <t>戴绍港、余善恩</t>
  </si>
  <si>
    <t>人工智能与智慧健康(智能科学与技术)</t>
  </si>
  <si>
    <t>2021研</t>
  </si>
  <si>
    <t>智能硬件与系统(电子信息工程)</t>
  </si>
  <si>
    <t>余善恩、王浩坤</t>
  </si>
  <si>
    <t>计算机科学英才班</t>
  </si>
  <si>
    <t>智能计算与数据科学(计算机科学与技术)</t>
  </si>
  <si>
    <t>陈姿颖</t>
  </si>
  <si>
    <t>22200405</t>
  </si>
  <si>
    <t>金楷鑫</t>
  </si>
  <si>
    <t>21041316</t>
  </si>
  <si>
    <t>万扬</t>
  </si>
  <si>
    <t>21051723</t>
  </si>
  <si>
    <t>徐墨凡</t>
  </si>
  <si>
    <t>22050826</t>
  </si>
  <si>
    <t>徐铭扬</t>
  </si>
  <si>
    <t>22061022</t>
  </si>
  <si>
    <t>梅瑞贤</t>
  </si>
  <si>
    <t>21052021</t>
  </si>
  <si>
    <t>余梓诚</t>
  </si>
  <si>
    <t>22061121</t>
  </si>
  <si>
    <t>傅景康</t>
  </si>
  <si>
    <t>22050941</t>
  </si>
  <si>
    <t>智能财务(软件工程)</t>
  </si>
  <si>
    <t>项心洁</t>
  </si>
  <si>
    <t>21041104</t>
  </si>
  <si>
    <t>夏唯一</t>
  </si>
  <si>
    <t>21081905</t>
  </si>
  <si>
    <t>智能财务(会计学)</t>
  </si>
  <si>
    <t>张志维</t>
  </si>
  <si>
    <t>202242040029</t>
  </si>
  <si>
    <t>2022研</t>
  </si>
  <si>
    <t>2020研</t>
  </si>
  <si>
    <t>陈夏丹</t>
  </si>
  <si>
    <t>21051501</t>
  </si>
  <si>
    <t>张锦轩</t>
  </si>
  <si>
    <t>21041132</t>
  </si>
  <si>
    <t>陈昌、袁以明</t>
    <phoneticPr fontId="1" type="noConversion"/>
  </si>
  <si>
    <t>黄继业</t>
  </si>
  <si>
    <t>杨诗佳</t>
  </si>
  <si>
    <t>陈良智</t>
  </si>
  <si>
    <t>21061106</t>
  </si>
  <si>
    <t>董钰</t>
  </si>
  <si>
    <t>21011207</t>
  </si>
  <si>
    <t>陈佳扬</t>
  </si>
  <si>
    <t>21061502</t>
  </si>
  <si>
    <t>工商管理</t>
  </si>
  <si>
    <t>工业设计</t>
  </si>
  <si>
    <t>控制工程</t>
  </si>
  <si>
    <t>控制科学与工程</t>
  </si>
  <si>
    <t>机械</t>
  </si>
  <si>
    <t>机械工程</t>
  </si>
  <si>
    <t>李戈</t>
  </si>
  <si>
    <t>工业工程</t>
  </si>
  <si>
    <t>财务管理</t>
  </si>
  <si>
    <t>二等奖</t>
    <phoneticPr fontId="1" type="noConversion"/>
  </si>
  <si>
    <t>潘羽帆</t>
  </si>
  <si>
    <t>傅琳、陈张平</t>
  </si>
  <si>
    <t>陈诺</t>
  </si>
  <si>
    <t>钱金英</t>
  </si>
  <si>
    <t>王小军</t>
  </si>
  <si>
    <t>吕秋云</t>
  </si>
  <si>
    <t>邓怀宇</t>
  </si>
  <si>
    <t>21071112</t>
  </si>
  <si>
    <t>李凯</t>
  </si>
  <si>
    <t>王松</t>
  </si>
  <si>
    <t>过山</t>
  </si>
  <si>
    <t>保密管理</t>
  </si>
  <si>
    <t>法学</t>
  </si>
  <si>
    <t>法学院</t>
  </si>
  <si>
    <t>车辆工程</t>
  </si>
  <si>
    <t>陈一敬</t>
  </si>
  <si>
    <t>21031303</t>
  </si>
  <si>
    <t>管理科学与工程类</t>
  </si>
  <si>
    <t>王涵</t>
  </si>
  <si>
    <t>楼圣韬</t>
  </si>
  <si>
    <t>21051219</t>
  </si>
  <si>
    <t>单铮</t>
  </si>
  <si>
    <t>史晓颖</t>
  </si>
  <si>
    <t>马虹</t>
  </si>
  <si>
    <t>计算机技术</t>
  </si>
  <si>
    <t>材料科学与工程</t>
  </si>
  <si>
    <t>高君仪</t>
  </si>
  <si>
    <t>经济学</t>
  </si>
  <si>
    <t>洪瑞贤</t>
  </si>
  <si>
    <t>李如韩</t>
  </si>
  <si>
    <t>21062201</t>
  </si>
  <si>
    <t>梁嘉铠</t>
  </si>
  <si>
    <t>陆渲博</t>
  </si>
  <si>
    <t>21011220</t>
  </si>
  <si>
    <t>宋开新</t>
  </si>
  <si>
    <t>信息与通信工程</t>
  </si>
  <si>
    <t>工业工程与管理</t>
  </si>
  <si>
    <t>周慧</t>
  </si>
  <si>
    <t>纪华伟、袁以明</t>
  </si>
  <si>
    <t>21011233</t>
  </si>
  <si>
    <t>罗昱新</t>
  </si>
  <si>
    <t>21042004</t>
  </si>
  <si>
    <t>王齐家</t>
  </si>
  <si>
    <t>20151828</t>
  </si>
  <si>
    <t>陈波</t>
  </si>
  <si>
    <t>21032210</t>
  </si>
  <si>
    <t>梅智涵</t>
  </si>
  <si>
    <t>21182307</t>
  </si>
  <si>
    <t>朱格令</t>
  </si>
  <si>
    <t>21032130</t>
  </si>
  <si>
    <t>赵冰莹</t>
  </si>
  <si>
    <t>21032108</t>
  </si>
  <si>
    <t>王迦楠</t>
  </si>
  <si>
    <t>21051102</t>
  </si>
  <si>
    <t>张力</t>
  </si>
  <si>
    <t>21181104</t>
  </si>
  <si>
    <t>贺勇波</t>
  </si>
  <si>
    <t>21273112</t>
  </si>
  <si>
    <t>陈泽坚</t>
  </si>
  <si>
    <t>21273109</t>
  </si>
  <si>
    <t>龚思嘉</t>
  </si>
  <si>
    <t>21273111</t>
  </si>
  <si>
    <t>叶鸿彬</t>
  </si>
  <si>
    <t>21273127</t>
  </si>
  <si>
    <t>林雨茹</t>
  </si>
  <si>
    <t>21181101</t>
  </si>
  <si>
    <t>王煜祥</t>
  </si>
  <si>
    <t>21041830</t>
  </si>
  <si>
    <t>林彬</t>
  </si>
  <si>
    <t>潘昭宇</t>
  </si>
  <si>
    <t>21181204</t>
  </si>
  <si>
    <t>陈尧州</t>
  </si>
  <si>
    <t>21182306</t>
  </si>
  <si>
    <t>童衍鑫</t>
  </si>
  <si>
    <t>21063217</t>
  </si>
  <si>
    <t>黄皓禹</t>
  </si>
  <si>
    <t>21051214</t>
  </si>
  <si>
    <t>潘彦茜</t>
  </si>
  <si>
    <t>21081104</t>
  </si>
  <si>
    <t>蔡锋泽</t>
  </si>
  <si>
    <t>21201110</t>
  </si>
  <si>
    <t>叶锐</t>
  </si>
  <si>
    <t>21201228</t>
  </si>
  <si>
    <t>社会学</t>
  </si>
  <si>
    <t>代雪丽</t>
  </si>
  <si>
    <t>21146303</t>
  </si>
  <si>
    <t>丁玥</t>
  </si>
  <si>
    <t>21157101</t>
  </si>
  <si>
    <t>林泽文</t>
  </si>
  <si>
    <t>21051116</t>
  </si>
  <si>
    <t>陈嘉翔</t>
  </si>
  <si>
    <t>21273206</t>
  </si>
  <si>
    <t>程俊仁</t>
  </si>
  <si>
    <t>21070310</t>
  </si>
  <si>
    <t>陈一飞</t>
  </si>
  <si>
    <t>21321306</t>
  </si>
  <si>
    <t>戴学舟</t>
  </si>
  <si>
    <t>21321307</t>
  </si>
  <si>
    <t>陈章昊</t>
  </si>
  <si>
    <t>21321205</t>
  </si>
  <si>
    <t>刘文浩</t>
  </si>
  <si>
    <t>21062412</t>
  </si>
  <si>
    <t>国际教育学院</t>
  </si>
  <si>
    <t>汉语国际教育</t>
  </si>
  <si>
    <t>张莹、曹婷</t>
  </si>
  <si>
    <t>姓名</t>
  </si>
  <si>
    <t>专业</t>
  </si>
  <si>
    <t>指导教师</t>
  </si>
  <si>
    <t>张嘉艺</t>
  </si>
  <si>
    <t>21064204</t>
  </si>
  <si>
    <t>赵天翔</t>
  </si>
  <si>
    <t>21081833</t>
  </si>
  <si>
    <t>吴子豪</t>
  </si>
  <si>
    <t>唐笠雄</t>
  </si>
  <si>
    <t>21011321</t>
  </si>
  <si>
    <t>王昌鹏</t>
  </si>
  <si>
    <t>21081521</t>
  </si>
  <si>
    <t>张健康</t>
  </si>
  <si>
    <t>21158135</t>
  </si>
  <si>
    <t>林启航</t>
  </si>
  <si>
    <t>21061715</t>
  </si>
  <si>
    <t>李何畏</t>
  </si>
  <si>
    <t>21205315</t>
  </si>
  <si>
    <t>程志鹏</t>
  </si>
  <si>
    <t>21061606</t>
  </si>
  <si>
    <t>三等奖</t>
    <phoneticPr fontId="1" type="noConversion"/>
  </si>
  <si>
    <t>黄硕</t>
  </si>
  <si>
    <t>21032216</t>
  </si>
  <si>
    <t>徐宝柯</t>
  </si>
  <si>
    <t>21081528</t>
  </si>
  <si>
    <t>数学类</t>
  </si>
  <si>
    <t>蔡钦楠</t>
  </si>
  <si>
    <t>21205101</t>
  </si>
  <si>
    <t>骆依兰</t>
  </si>
  <si>
    <t>21063203</t>
  </si>
  <si>
    <t>徐士程</t>
  </si>
  <si>
    <t>21041431</t>
  </si>
  <si>
    <t>20321120</t>
  </si>
  <si>
    <t>21032132</t>
  </si>
  <si>
    <t>钟理权</t>
  </si>
  <si>
    <t>21032129</t>
  </si>
  <si>
    <t>特等奖</t>
  </si>
  <si>
    <t>16061812</t>
  </si>
  <si>
    <t>何昊蓝</t>
  </si>
  <si>
    <t>21334104</t>
  </si>
  <si>
    <t>章言韬</t>
  </si>
  <si>
    <t>21032126</t>
  </si>
  <si>
    <t>敖心怡</t>
  </si>
  <si>
    <t>21158302</t>
  </si>
  <si>
    <t>贾刚勇</t>
  </si>
  <si>
    <t>马宁蔚</t>
  </si>
  <si>
    <t>21149205</t>
  </si>
  <si>
    <t>陈梦铃</t>
  </si>
  <si>
    <t>212030077</t>
  </si>
  <si>
    <t>应用统计</t>
  </si>
  <si>
    <t>李宁</t>
  </si>
  <si>
    <t>戚慨心</t>
  </si>
  <si>
    <t>21032320</t>
  </si>
  <si>
    <t>莫光萱</t>
  </si>
  <si>
    <t>21071303</t>
  </si>
  <si>
    <t>陈帅文</t>
  </si>
  <si>
    <t>21036117</t>
  </si>
  <si>
    <t>吴莹越</t>
  </si>
  <si>
    <t>21333216</t>
  </si>
  <si>
    <t>胡淼</t>
  </si>
  <si>
    <t>21010141</t>
  </si>
  <si>
    <t>21010120</t>
  </si>
  <si>
    <t>相洋</t>
  </si>
  <si>
    <t>21051930</t>
  </si>
  <si>
    <t>郑军强</t>
  </si>
  <si>
    <t>王则昊</t>
  </si>
  <si>
    <t>212320005</t>
  </si>
  <si>
    <t>钟豪</t>
  </si>
  <si>
    <t>国际经济与贸易(国际教育学院)(全英文)</t>
  </si>
  <si>
    <t>计算机科学与技术(国际教育学院)(全英文)</t>
  </si>
  <si>
    <t>工商管理(国际教育学院)</t>
  </si>
  <si>
    <t>软件工程(国际教育学院)(全英文)</t>
  </si>
  <si>
    <t>周伟欣</t>
  </si>
  <si>
    <t>21181105</t>
  </si>
  <si>
    <t>葛宇翔</t>
  </si>
  <si>
    <t>21321207</t>
  </si>
  <si>
    <t>张晨焱</t>
  </si>
  <si>
    <t>21321231</t>
  </si>
  <si>
    <t>方昭杰</t>
  </si>
  <si>
    <t>21321206</t>
  </si>
  <si>
    <t>丁佳骏</t>
  </si>
  <si>
    <t>21110423</t>
  </si>
  <si>
    <t>孙文博</t>
  </si>
  <si>
    <t>21333235</t>
  </si>
  <si>
    <t>吴越</t>
  </si>
  <si>
    <t>方银锋</t>
  </si>
  <si>
    <t>栗家骐</t>
  </si>
  <si>
    <t>白素环</t>
  </si>
  <si>
    <t>21147201</t>
  </si>
  <si>
    <t>曹永泽</t>
  </si>
  <si>
    <t>21032110</t>
  </si>
  <si>
    <t>黄海丰</t>
  </si>
  <si>
    <t>21032114</t>
  </si>
  <si>
    <t>王佳颖</t>
  </si>
  <si>
    <t>吴振涛</t>
  </si>
  <si>
    <t>21272231</t>
  </si>
  <si>
    <t>陈琪凯</t>
  </si>
  <si>
    <t>20321310</t>
  </si>
  <si>
    <t>王文康</t>
  </si>
  <si>
    <t>19270725</t>
  </si>
  <si>
    <t>林密</t>
  </si>
  <si>
    <t>姚英彪</t>
  </si>
  <si>
    <t>杨帆</t>
  </si>
  <si>
    <t>郑锦凯</t>
  </si>
  <si>
    <t>204060013</t>
  </si>
  <si>
    <t>杨辉</t>
  </si>
  <si>
    <t>21031428</t>
  </si>
  <si>
    <t>裘子虞</t>
  </si>
  <si>
    <t>21157207</t>
  </si>
  <si>
    <t>王文杰</t>
  </si>
  <si>
    <t>张慧</t>
  </si>
  <si>
    <t>杨璞函</t>
  </si>
  <si>
    <t>21011431</t>
  </si>
  <si>
    <t>毛愉菲</t>
  </si>
  <si>
    <t>21010204</t>
  </si>
  <si>
    <t>应恺</t>
  </si>
  <si>
    <t>21333238</t>
  </si>
  <si>
    <t>白荧荧</t>
  </si>
  <si>
    <t>21333201</t>
  </si>
  <si>
    <t>祝永康</t>
  </si>
  <si>
    <t>21011635</t>
  </si>
  <si>
    <t>王子恒</t>
  </si>
  <si>
    <t>管巧波</t>
  </si>
  <si>
    <t>21333230</t>
  </si>
  <si>
    <t>21011603</t>
  </si>
  <si>
    <t>吴晓寒</t>
  </si>
  <si>
    <t>21052201</t>
  </si>
  <si>
    <t>俞俊杰</t>
  </si>
  <si>
    <t>陈溪源</t>
  </si>
  <si>
    <t>俞越</t>
  </si>
  <si>
    <t>杨爽</t>
  </si>
  <si>
    <t>21051103</t>
  </si>
  <si>
    <t>应佳雯</t>
  </si>
  <si>
    <t>21081206</t>
  </si>
  <si>
    <t>胡嘉桐</t>
  </si>
  <si>
    <t>21273209</t>
  </si>
  <si>
    <t>张若楷</t>
  </si>
  <si>
    <t>21041530</t>
  </si>
  <si>
    <t>李鑫赫</t>
  </si>
  <si>
    <t>21051115</t>
  </si>
  <si>
    <t>娄弈</t>
  </si>
  <si>
    <t>21273102</t>
  </si>
  <si>
    <t>陈浩然</t>
  </si>
  <si>
    <t>20205205</t>
  </si>
  <si>
    <t>李馨</t>
  </si>
  <si>
    <t>徐彬耀</t>
  </si>
  <si>
    <t>21051233</t>
  </si>
  <si>
    <t>任申申</t>
  </si>
  <si>
    <t>22140809</t>
  </si>
  <si>
    <t>陈安平</t>
  </si>
  <si>
    <t>22140811</t>
  </si>
  <si>
    <t>马帼宏</t>
  </si>
  <si>
    <t>22050811</t>
  </si>
  <si>
    <t>孔茹婷</t>
  </si>
  <si>
    <t>22140807</t>
  </si>
  <si>
    <t>郑重铧</t>
  </si>
  <si>
    <t>22140329</t>
  </si>
  <si>
    <t>周杰</t>
  </si>
  <si>
    <t>陈骏杰</t>
  </si>
  <si>
    <t>金奖
（ECFinal）</t>
    <phoneticPr fontId="1" type="noConversion"/>
  </si>
  <si>
    <t>银奖
（ECFinal）</t>
    <phoneticPr fontId="1" type="noConversion"/>
  </si>
  <si>
    <t>附件1：</t>
    <phoneticPr fontId="1" type="noConversion"/>
  </si>
  <si>
    <t>序号</t>
    <phoneticPr fontId="1" type="noConversion"/>
  </si>
  <si>
    <t>获奖学生</t>
    <phoneticPr fontId="1" type="noConversion"/>
  </si>
  <si>
    <t>获奖等级</t>
  </si>
  <si>
    <t>学院</t>
  </si>
  <si>
    <t>获奖学生</t>
    <phoneticPr fontId="1" type="noConversion"/>
  </si>
  <si>
    <t>序号</t>
    <phoneticPr fontId="1" type="noConversion"/>
  </si>
  <si>
    <t>获奖学生</t>
    <phoneticPr fontId="1" type="noConversion"/>
  </si>
  <si>
    <t>序号</t>
    <phoneticPr fontId="1" type="noConversion"/>
  </si>
  <si>
    <t>获奖学生</t>
    <phoneticPr fontId="1" type="noConversion"/>
  </si>
  <si>
    <t>获奖学生</t>
    <phoneticPr fontId="1" type="noConversion"/>
  </si>
  <si>
    <t>2024年国家级学科竞赛（含国际赛）获奖学生及指导教师名单</t>
    <phoneticPr fontId="1" type="noConversion"/>
  </si>
  <si>
    <t>马文浩</t>
  </si>
  <si>
    <t>23051127</t>
  </si>
  <si>
    <t>何卓锟</t>
  </si>
  <si>
    <t>23140136</t>
  </si>
  <si>
    <t>黄光升</t>
  </si>
  <si>
    <t>23040833</t>
  </si>
  <si>
    <t>周靖凯</t>
  </si>
  <si>
    <t>23270111</t>
  </si>
  <si>
    <t>人工智能安全(网络空间安全)</t>
  </si>
  <si>
    <t>范宇航</t>
  </si>
  <si>
    <t>22080318</t>
  </si>
  <si>
    <t>陈煜</t>
  </si>
  <si>
    <t>22030323</t>
  </si>
  <si>
    <t>许思杰</t>
  </si>
  <si>
    <t>22200119</t>
  </si>
  <si>
    <t>贾均灏</t>
  </si>
  <si>
    <t>23080631</t>
  </si>
  <si>
    <t>郑涵文</t>
  </si>
  <si>
    <t>23051206</t>
  </si>
  <si>
    <t>人文艺术与数字媒体学院、法学院</t>
  </si>
  <si>
    <t>王峻奕</t>
  </si>
  <si>
    <t>22140839</t>
  </si>
  <si>
    <t>孔皓宇</t>
  </si>
  <si>
    <t>22050840</t>
  </si>
  <si>
    <t>张文杰</t>
  </si>
  <si>
    <t>22060435</t>
  </si>
  <si>
    <t>吴之豪</t>
  </si>
  <si>
    <t>22320218</t>
  </si>
  <si>
    <t>王家晨</t>
  </si>
  <si>
    <t>22050526</t>
  </si>
  <si>
    <t>施昌岳</t>
  </si>
  <si>
    <t>22051028</t>
  </si>
  <si>
    <t>孙硕超</t>
  </si>
  <si>
    <t>15084131</t>
  </si>
  <si>
    <t>网络空间安全学院、浙江保密学院</t>
  </si>
  <si>
    <t>朱薇洁</t>
  </si>
  <si>
    <t>22031112</t>
  </si>
  <si>
    <t>庄慧颖</t>
  </si>
  <si>
    <t>22140427</t>
  </si>
  <si>
    <t>庄子欣</t>
  </si>
  <si>
    <t>22140324</t>
  </si>
  <si>
    <t>李智贤</t>
  </si>
  <si>
    <t>22030814</t>
  </si>
  <si>
    <t>刘容轲</t>
  </si>
  <si>
    <t>211270015</t>
  </si>
  <si>
    <t>网络空间安全学院</t>
  </si>
  <si>
    <t>吴旭东</t>
  </si>
  <si>
    <t>蒋宇豪</t>
  </si>
  <si>
    <t>潘莉莉</t>
  </si>
  <si>
    <t>方兴</t>
  </si>
  <si>
    <t>2343270123</t>
  </si>
  <si>
    <t>2023研</t>
  </si>
  <si>
    <t>阮文波</t>
  </si>
  <si>
    <t>212270057</t>
  </si>
  <si>
    <t>网络与信息安全</t>
  </si>
  <si>
    <t>陈瑞欣</t>
  </si>
  <si>
    <t>23110107</t>
  </si>
  <si>
    <t>杨紫暄</t>
  </si>
  <si>
    <t>22140326</t>
  </si>
  <si>
    <t>李韬</t>
  </si>
  <si>
    <t>22061332</t>
  </si>
  <si>
    <t>盛一鸣</t>
  </si>
  <si>
    <t>22011022</t>
  </si>
  <si>
    <t>张天培</t>
  </si>
  <si>
    <t>232040138</t>
  </si>
  <si>
    <t>新一代电子信息技术(含量子技术等)</t>
  </si>
  <si>
    <t>郑钰辰</t>
  </si>
  <si>
    <t>232040254</t>
  </si>
  <si>
    <t>刘昊宇</t>
  </si>
  <si>
    <t>232040176</t>
  </si>
  <si>
    <t>王鑫怡</t>
  </si>
  <si>
    <t>22330627</t>
  </si>
  <si>
    <t>杨壹婷</t>
  </si>
  <si>
    <t>22330607</t>
  </si>
  <si>
    <t>42685</t>
  </si>
  <si>
    <t>电子信息学院（集成电路科学与工程学院）</t>
  </si>
  <si>
    <t>张志维、李晨霞、程知群、张君辉、卢峰</t>
    <phoneticPr fontId="1" type="noConversion"/>
  </si>
  <si>
    <t>秦庆媛</t>
  </si>
  <si>
    <t>22151013</t>
  </si>
  <si>
    <t>陈若妍</t>
  </si>
  <si>
    <t>23140728</t>
  </si>
  <si>
    <t>金张易衡</t>
  </si>
  <si>
    <t>22140105</t>
  </si>
  <si>
    <t>吴江旭</t>
  </si>
  <si>
    <t>22140140</t>
  </si>
  <si>
    <t>戚宇捷</t>
  </si>
  <si>
    <t>23050934</t>
  </si>
  <si>
    <t>朱云鹏</t>
  </si>
  <si>
    <t>22330634</t>
  </si>
  <si>
    <t>王晨璐</t>
  </si>
  <si>
    <t>22080505</t>
  </si>
  <si>
    <t>程知群</t>
  </si>
  <si>
    <t>40475</t>
  </si>
  <si>
    <t>张露玉</t>
  </si>
  <si>
    <t>22040703</t>
  </si>
  <si>
    <t>刘唤</t>
  </si>
  <si>
    <t>2143040032</t>
  </si>
  <si>
    <t>李涵池</t>
  </si>
  <si>
    <t>22140408</t>
  </si>
  <si>
    <t>李郴</t>
  </si>
  <si>
    <t>2341040015</t>
  </si>
  <si>
    <t>钱婉清</t>
  </si>
  <si>
    <t>221040055</t>
  </si>
  <si>
    <t>王圆圆</t>
  </si>
  <si>
    <t>202243040054</t>
  </si>
  <si>
    <t>蔡捷玎</t>
  </si>
  <si>
    <t>222040222</t>
  </si>
  <si>
    <t>魏墨</t>
  </si>
  <si>
    <t>221040106</t>
  </si>
  <si>
    <t>苑佳鹏</t>
  </si>
  <si>
    <t>222040120</t>
  </si>
  <si>
    <t>蔡荣洋</t>
  </si>
  <si>
    <t>222080128</t>
  </si>
  <si>
    <t>通信工程(含宽带网络、移动通信等)</t>
  </si>
  <si>
    <t>张潇</t>
  </si>
  <si>
    <t>221080002</t>
  </si>
  <si>
    <t>陈懿贝</t>
  </si>
  <si>
    <t>22030201</t>
  </si>
  <si>
    <t>杨子妍</t>
  </si>
  <si>
    <t>22340104</t>
  </si>
  <si>
    <t>应晓天</t>
  </si>
  <si>
    <t>22150635</t>
  </si>
  <si>
    <t>孙垚棋</t>
  </si>
  <si>
    <t>202243080073</t>
  </si>
  <si>
    <t>40909</t>
  </si>
  <si>
    <t>电子信息新工科实验班</t>
  </si>
  <si>
    <t>何杭玥</t>
  </si>
  <si>
    <t>22330708</t>
  </si>
  <si>
    <t>21205331</t>
  </si>
  <si>
    <t>王乐琪</t>
  </si>
  <si>
    <t>22140301</t>
  </si>
  <si>
    <t>金融科技(金融学)</t>
  </si>
  <si>
    <t>柳舒心</t>
  </si>
  <si>
    <t>22340302</t>
  </si>
  <si>
    <t>王佳灵</t>
  </si>
  <si>
    <t>22140830</t>
  </si>
  <si>
    <t>21201215</t>
  </si>
  <si>
    <t>章梦琪</t>
  </si>
  <si>
    <t>21334114</t>
  </si>
  <si>
    <t>陈诗昂</t>
  </si>
  <si>
    <t>20205206</t>
  </si>
  <si>
    <t>熊天源</t>
  </si>
  <si>
    <t>22010215</t>
  </si>
  <si>
    <t>张翼飞</t>
  </si>
  <si>
    <t>22140139</t>
  </si>
  <si>
    <t>22011021</t>
  </si>
  <si>
    <t>林立婷</t>
  </si>
  <si>
    <t>22010101</t>
  </si>
  <si>
    <t>23010529</t>
  </si>
  <si>
    <t>丁金龙</t>
  </si>
  <si>
    <t>21011707</t>
  </si>
  <si>
    <t>孙逸飞</t>
  </si>
  <si>
    <t>22320232</t>
  </si>
  <si>
    <t>罗淋峰</t>
  </si>
  <si>
    <t>22320211</t>
  </si>
  <si>
    <t>相余赟</t>
  </si>
  <si>
    <t>22320322</t>
  </si>
  <si>
    <t>杨睿涵</t>
  </si>
  <si>
    <t>22320115</t>
  </si>
  <si>
    <t>余潇</t>
  </si>
  <si>
    <t>22320313</t>
  </si>
  <si>
    <t>朱晟豪</t>
  </si>
  <si>
    <t>22320220</t>
  </si>
  <si>
    <t>徐珩</t>
  </si>
  <si>
    <t>23320429</t>
  </si>
  <si>
    <t>斯淼</t>
  </si>
  <si>
    <t>22330514</t>
  </si>
  <si>
    <t>冯祥</t>
  </si>
  <si>
    <t>21070208</t>
  </si>
  <si>
    <t>通信新工科创新实验班</t>
  </si>
  <si>
    <t>林心语</t>
  </si>
  <si>
    <t>贺益东</t>
  </si>
  <si>
    <t>22080620</t>
  </si>
  <si>
    <t>叶毅聪</t>
  </si>
  <si>
    <t>22080732</t>
  </si>
  <si>
    <t>谢王浩</t>
  </si>
  <si>
    <t>22080333</t>
  </si>
  <si>
    <t>李汶京</t>
  </si>
  <si>
    <t>22150828</t>
  </si>
  <si>
    <t>李懿珊</t>
  </si>
  <si>
    <t>22030809</t>
  </si>
  <si>
    <t>于天源</t>
  </si>
  <si>
    <t>22150734</t>
  </si>
  <si>
    <t>余应赛</t>
  </si>
  <si>
    <t>22030928</t>
  </si>
  <si>
    <t>王爵</t>
  </si>
  <si>
    <t>22040723</t>
  </si>
  <si>
    <t>樊雨欣</t>
  </si>
  <si>
    <t>22040504</t>
  </si>
  <si>
    <t>周泽华</t>
  </si>
  <si>
    <t>22040433</t>
  </si>
  <si>
    <t>高成</t>
  </si>
  <si>
    <t>22030830</t>
  </si>
  <si>
    <t>鲁一恒</t>
  </si>
  <si>
    <t>22150131</t>
  </si>
  <si>
    <t>袁博语</t>
  </si>
  <si>
    <t>22030602</t>
  </si>
  <si>
    <t>周敏杰</t>
  </si>
  <si>
    <t>21158137</t>
  </si>
  <si>
    <t>陈一鸣</t>
  </si>
  <si>
    <t>23280201</t>
  </si>
  <si>
    <t>朱尊杰、王莹、缪峥、何宏、赵星伦、颜成钢、王帅、翟彦蓉、卞广旭、应娜、殷海兵、钱胜、刘星</t>
  </si>
  <si>
    <t>岳昌鹏</t>
  </si>
  <si>
    <t>232060337</t>
  </si>
  <si>
    <t>自动化学院</t>
  </si>
  <si>
    <t>张佳丽</t>
  </si>
  <si>
    <t>22030818</t>
  </si>
  <si>
    <t>施雨婷</t>
  </si>
  <si>
    <t>23140306</t>
  </si>
  <si>
    <t>程若瑜</t>
  </si>
  <si>
    <t>22140520</t>
  </si>
  <si>
    <t>陈泉</t>
  </si>
  <si>
    <t>202242060046</t>
  </si>
  <si>
    <t>张文玥</t>
  </si>
  <si>
    <t>23140811</t>
  </si>
  <si>
    <t>上官杨旭</t>
  </si>
  <si>
    <t>22060904</t>
  </si>
  <si>
    <t>陈琪琪</t>
  </si>
  <si>
    <t>22330109</t>
  </si>
  <si>
    <t>陈妍</t>
  </si>
  <si>
    <t>22140107</t>
  </si>
  <si>
    <t>许赞</t>
  </si>
  <si>
    <t>22041032</t>
  </si>
  <si>
    <t>贾镐阳</t>
  </si>
  <si>
    <t>202242270045</t>
  </si>
  <si>
    <t>徐晓阳</t>
  </si>
  <si>
    <t>22150236</t>
  </si>
  <si>
    <t>周龙</t>
  </si>
  <si>
    <t>221200065</t>
  </si>
  <si>
    <t>姚烨涛</t>
  </si>
  <si>
    <t>232200113</t>
  </si>
  <si>
    <t>材料工程</t>
  </si>
  <si>
    <t>22010237</t>
  </si>
  <si>
    <t>费宇浩</t>
  </si>
  <si>
    <t>23010625</t>
  </si>
  <si>
    <t>周桢</t>
  </si>
  <si>
    <t>21063228</t>
  </si>
  <si>
    <t>吴昊</t>
  </si>
  <si>
    <t>汪锦安</t>
  </si>
  <si>
    <t>22080735</t>
  </si>
  <si>
    <t>赵伟杰</t>
  </si>
  <si>
    <t>23030329</t>
  </si>
  <si>
    <t>金昊轩</t>
  </si>
  <si>
    <t>23030130</t>
  </si>
  <si>
    <t>吴佳莹</t>
  </si>
  <si>
    <t>23080806</t>
  </si>
  <si>
    <t>大数据与智能决策(信息管理与信息系统)</t>
  </si>
  <si>
    <t>徐宁</t>
  </si>
  <si>
    <t>求英浩</t>
  </si>
  <si>
    <t>22200120</t>
  </si>
  <si>
    <t>朱梦斌</t>
  </si>
  <si>
    <t>231030053</t>
  </si>
  <si>
    <t>吴雨涵</t>
  </si>
  <si>
    <t>23030916</t>
  </si>
  <si>
    <t>杨广</t>
  </si>
  <si>
    <t>231030051</t>
  </si>
  <si>
    <t>曹治杰</t>
  </si>
  <si>
    <t>231030050</t>
  </si>
  <si>
    <t>张乃彪</t>
  </si>
  <si>
    <t>231030054</t>
  </si>
  <si>
    <t>吴文</t>
  </si>
  <si>
    <t>202243050066</t>
  </si>
  <si>
    <t>计算机学院</t>
  </si>
  <si>
    <t>肖庆江</t>
  </si>
  <si>
    <t>202243050065</t>
  </si>
  <si>
    <t>林璐凝</t>
  </si>
  <si>
    <t>22330205</t>
  </si>
  <si>
    <t>沈邵杰</t>
  </si>
  <si>
    <t>22270227</t>
  </si>
  <si>
    <t>22330615</t>
  </si>
  <si>
    <t>22330610</t>
  </si>
  <si>
    <t>23280623</t>
  </si>
  <si>
    <t>21333229</t>
  </si>
  <si>
    <t>21333239</t>
  </si>
  <si>
    <t>优秀奖</t>
  </si>
  <si>
    <t>人工智能(智能科学与技术)</t>
  </si>
  <si>
    <t>22330825</t>
  </si>
  <si>
    <t>22330623</t>
  </si>
  <si>
    <t>23280410</t>
  </si>
  <si>
    <t>23280408</t>
  </si>
  <si>
    <t>崔如意</t>
  </si>
  <si>
    <t>22061203</t>
  </si>
  <si>
    <t>陈炫卓</t>
  </si>
  <si>
    <t>22061322</t>
  </si>
  <si>
    <t>盖峻健</t>
  </si>
  <si>
    <t>22040919</t>
  </si>
  <si>
    <t>22040621</t>
  </si>
  <si>
    <t>22040642</t>
  </si>
  <si>
    <t>张俊燚</t>
  </si>
  <si>
    <t>22040938</t>
  </si>
  <si>
    <t>王金琦</t>
  </si>
  <si>
    <t>22040813</t>
  </si>
  <si>
    <t>22040343</t>
  </si>
  <si>
    <t>王可迪</t>
  </si>
  <si>
    <t>22010311</t>
  </si>
  <si>
    <t>薄李豪</t>
  </si>
  <si>
    <t>22080217</t>
  </si>
  <si>
    <t>刘好奇</t>
  </si>
  <si>
    <t>23041045</t>
  </si>
  <si>
    <t>王雨浩</t>
  </si>
  <si>
    <t>22041234</t>
  </si>
  <si>
    <t>21041531</t>
  </si>
  <si>
    <t>胡宇轩</t>
  </si>
  <si>
    <t>21041812</t>
  </si>
  <si>
    <t>王瑛楠</t>
  </si>
  <si>
    <t>22040604</t>
  </si>
  <si>
    <t>李明睿</t>
  </si>
  <si>
    <t>22041342</t>
  </si>
  <si>
    <t>张一凡</t>
  </si>
  <si>
    <t>22041238</t>
  </si>
  <si>
    <t>叶磊</t>
  </si>
  <si>
    <t>22320433</t>
  </si>
  <si>
    <t>郭庆泽</t>
  </si>
  <si>
    <t>22080612</t>
  </si>
  <si>
    <t>张建阳</t>
  </si>
  <si>
    <t>22060231</t>
  </si>
  <si>
    <t>盛庆华、杭丽君</t>
    <phoneticPr fontId="1" type="noConversion"/>
  </si>
  <si>
    <t>廖家欣</t>
    <phoneticPr fontId="1" type="noConversion"/>
  </si>
  <si>
    <t>22040916</t>
    <phoneticPr fontId="8" type="noConversion"/>
  </si>
  <si>
    <t>卢代宏</t>
    <phoneticPr fontId="1" type="noConversion"/>
  </si>
  <si>
    <t>杭丽君、盛庆华</t>
    <phoneticPr fontId="1" type="noConversion"/>
  </si>
  <si>
    <t>张鑫阳</t>
    <phoneticPr fontId="1" type="noConversion"/>
  </si>
  <si>
    <t>赵晨皓</t>
    <phoneticPr fontId="1" type="noConversion"/>
  </si>
  <si>
    <t>章扬</t>
    <phoneticPr fontId="1" type="noConversion"/>
  </si>
  <si>
    <t>21042333</t>
    <phoneticPr fontId="1" type="noConversion"/>
  </si>
  <si>
    <t>胡永新</t>
    <phoneticPr fontId="1" type="noConversion"/>
  </si>
  <si>
    <t>21041112</t>
    <phoneticPr fontId="1" type="noConversion"/>
  </si>
  <si>
    <t>周子尧</t>
    <phoneticPr fontId="1" type="noConversion"/>
  </si>
  <si>
    <t>21042235</t>
  </si>
  <si>
    <t>刘敏宏</t>
  </si>
  <si>
    <t>22080437</t>
  </si>
  <si>
    <t>任睿通</t>
  </si>
  <si>
    <t>22080209</t>
  </si>
  <si>
    <t>陈耿乐</t>
    <phoneticPr fontId="1" type="noConversion"/>
  </si>
  <si>
    <t>22040443</t>
    <phoneticPr fontId="1" type="noConversion"/>
  </si>
  <si>
    <t>尹克</t>
    <phoneticPr fontId="1" type="noConversion"/>
  </si>
  <si>
    <t>曹靖</t>
    <phoneticPr fontId="1" type="noConversion"/>
  </si>
  <si>
    <t>22040221</t>
    <phoneticPr fontId="1" type="noConversion"/>
  </si>
  <si>
    <t>贺雅荣</t>
    <phoneticPr fontId="1" type="noConversion"/>
  </si>
  <si>
    <t>22041103</t>
    <phoneticPr fontId="1" type="noConversion"/>
  </si>
  <si>
    <t>叶凌豪</t>
  </si>
  <si>
    <t>22050937</t>
  </si>
  <si>
    <t>林菲、张聪</t>
  </si>
  <si>
    <t>王峥</t>
  </si>
  <si>
    <t>22050919</t>
  </si>
  <si>
    <t>冯云智</t>
  </si>
  <si>
    <t>22050930</t>
  </si>
  <si>
    <t>冯荧</t>
  </si>
  <si>
    <t>22340103</t>
  </si>
  <si>
    <t>任真</t>
  </si>
  <si>
    <t>22270529</t>
  </si>
  <si>
    <t>智能安全(网络空间安全类)</t>
  </si>
  <si>
    <t>郭祥峰</t>
  </si>
  <si>
    <t>22010424</t>
  </si>
  <si>
    <t>范春阳</t>
  </si>
  <si>
    <t>22080716</t>
  </si>
  <si>
    <t>叶汛涛</t>
  </si>
  <si>
    <t>22080736</t>
  </si>
  <si>
    <t>刘星宇</t>
  </si>
  <si>
    <t>22010909</t>
  </si>
  <si>
    <t>王逸浩</t>
  </si>
  <si>
    <t>22050140</t>
  </si>
  <si>
    <t>蒋硕</t>
  </si>
  <si>
    <t>23050137</t>
  </si>
  <si>
    <t>陈宸</t>
  </si>
  <si>
    <t>23050601</t>
  </si>
  <si>
    <t>陆晨涛</t>
  </si>
  <si>
    <t>23050119</t>
  </si>
  <si>
    <t>张梓潼</t>
  </si>
  <si>
    <t>23140510</t>
  </si>
  <si>
    <t>赵乐天</t>
  </si>
  <si>
    <t>23050526</t>
  </si>
  <si>
    <t>陈溪源、葛瑞泉</t>
  </si>
  <si>
    <t>宋子钻</t>
  </si>
  <si>
    <t>21321220</t>
  </si>
  <si>
    <t>茹志鹏</t>
  </si>
  <si>
    <t>21321219</t>
  </si>
  <si>
    <t>陈凯艳</t>
  </si>
  <si>
    <t>23150507</t>
  </si>
  <si>
    <t>22050626</t>
  </si>
  <si>
    <t>吴以凡、徐翀</t>
  </si>
  <si>
    <t>陈天宇</t>
  </si>
  <si>
    <t>22051233</t>
  </si>
  <si>
    <t>王运达</t>
  </si>
  <si>
    <t>22080603</t>
  </si>
  <si>
    <t>郑景元</t>
  </si>
  <si>
    <t>22050921</t>
  </si>
  <si>
    <t>王翔宇</t>
  </si>
  <si>
    <t>22050910</t>
  </si>
  <si>
    <t>陈黄未</t>
  </si>
  <si>
    <t>22051020</t>
  </si>
  <si>
    <t>顾杨</t>
  </si>
  <si>
    <t>22340415</t>
  </si>
  <si>
    <t>朱乐祺</t>
  </si>
  <si>
    <t>21051436</t>
  </si>
  <si>
    <t>赵岩飞</t>
  </si>
  <si>
    <t>22150804</t>
  </si>
  <si>
    <t>惠靖涵</t>
  </si>
  <si>
    <t>23070402</t>
  </si>
  <si>
    <t>王雨荷</t>
  </si>
  <si>
    <t>22200302</t>
  </si>
  <si>
    <t>颜力琦、明煜航</t>
  </si>
  <si>
    <t>常铄</t>
  </si>
  <si>
    <t>22200402</t>
  </si>
  <si>
    <t>龚一帆</t>
  </si>
  <si>
    <t>22080938</t>
  </si>
  <si>
    <t>朱祥荣</t>
  </si>
  <si>
    <t>22080833</t>
  </si>
  <si>
    <t>王俊然</t>
  </si>
  <si>
    <t>22320331</t>
  </si>
  <si>
    <t>黄彬彬、徐争前</t>
  </si>
  <si>
    <t>杨勇</t>
  </si>
  <si>
    <t>221140018</t>
  </si>
  <si>
    <t>2022研</t>
    <phoneticPr fontId="1" type="noConversion"/>
  </si>
  <si>
    <t>张瀚尹</t>
  </si>
  <si>
    <t>李庆蓬</t>
  </si>
  <si>
    <t>22050435</t>
  </si>
  <si>
    <t>钟铁实</t>
  </si>
  <si>
    <t>22030213</t>
  </si>
  <si>
    <t>吴欣芮</t>
  </si>
  <si>
    <t>22151007</t>
  </si>
  <si>
    <t>李浩年</t>
  </si>
  <si>
    <t>21051619</t>
  </si>
  <si>
    <t>张佳音</t>
  </si>
  <si>
    <t>22050406</t>
  </si>
  <si>
    <t>胡淏南</t>
  </si>
  <si>
    <t>22320121</t>
  </si>
  <si>
    <t>姜科成</t>
  </si>
  <si>
    <t>22320112</t>
  </si>
  <si>
    <t>叶彬弘</t>
  </si>
  <si>
    <t>22320107</t>
  </si>
  <si>
    <t>鲁张哲</t>
  </si>
  <si>
    <t>22320125</t>
  </si>
  <si>
    <t>吴锡闻</t>
  </si>
  <si>
    <t>22320120</t>
  </si>
  <si>
    <t>陈锐</t>
  </si>
  <si>
    <t>21272109</t>
  </si>
  <si>
    <t>吕秋云、袁理锋</t>
  </si>
  <si>
    <t>张书妍</t>
  </si>
  <si>
    <t>22140101</t>
  </si>
  <si>
    <t>黄梓恒</t>
  </si>
  <si>
    <t>22270110</t>
  </si>
  <si>
    <t>方加成</t>
  </si>
  <si>
    <t>22270121</t>
  </si>
  <si>
    <t>夏荣智</t>
  </si>
  <si>
    <t>21158133</t>
  </si>
  <si>
    <t>李忠民</t>
  </si>
  <si>
    <t>21081816</t>
  </si>
  <si>
    <t>许耀文</t>
  </si>
  <si>
    <t>22320434</t>
  </si>
  <si>
    <t>童振轩</t>
  </si>
  <si>
    <t>22180108</t>
  </si>
  <si>
    <t>22320205</t>
  </si>
  <si>
    <t>樊谨、龚晓君</t>
  </si>
  <si>
    <t>潘冠源</t>
  </si>
  <si>
    <t>23320206</t>
  </si>
  <si>
    <t>徐辽曼</t>
  </si>
  <si>
    <t>23320302</t>
  </si>
  <si>
    <t>23320502</t>
  </si>
  <si>
    <t>郑思瀚</t>
  </si>
  <si>
    <t>22270338</t>
  </si>
  <si>
    <t>邱洪君、刘一秀</t>
  </si>
  <si>
    <t>康可均</t>
  </si>
  <si>
    <t>22030233</t>
  </si>
  <si>
    <t>鲁佳艺</t>
  </si>
  <si>
    <t>22080704</t>
  </si>
  <si>
    <t>苏艺</t>
  </si>
  <si>
    <t>22270337</t>
  </si>
  <si>
    <t>陈鸿敏</t>
  </si>
  <si>
    <t>21273205</t>
  </si>
  <si>
    <t>吴锦鑫</t>
  </si>
  <si>
    <t>21061420</t>
  </si>
  <si>
    <t>许艳萍、吴以凡</t>
  </si>
  <si>
    <t>黄晓莹</t>
  </si>
  <si>
    <t>22270608</t>
  </si>
  <si>
    <t>方彦博</t>
  </si>
  <si>
    <t>22270212</t>
  </si>
  <si>
    <t>郭贤瑞</t>
  </si>
  <si>
    <t>21272112</t>
  </si>
  <si>
    <t>魏文凯</t>
  </si>
  <si>
    <t>21052028</t>
  </si>
  <si>
    <t>魏丹、马虹</t>
  </si>
  <si>
    <t>朱玺烨</t>
  </si>
  <si>
    <t>22051006</t>
  </si>
  <si>
    <t>章科程</t>
  </si>
  <si>
    <t>21042032</t>
  </si>
  <si>
    <t>王力</t>
  </si>
  <si>
    <t>21321120</t>
  </si>
  <si>
    <t>史皓琦</t>
  </si>
  <si>
    <t>22320102</t>
  </si>
  <si>
    <t>僧德文、李玉</t>
  </si>
  <si>
    <t>周璐</t>
  </si>
  <si>
    <t>22320204</t>
  </si>
  <si>
    <t>郎翊含</t>
  </si>
  <si>
    <t>22320105</t>
  </si>
  <si>
    <t>郭维依</t>
  </si>
  <si>
    <t>22320201</t>
  </si>
  <si>
    <t>孙宁蔓</t>
  </si>
  <si>
    <t>22320501</t>
  </si>
  <si>
    <t>胡其奇</t>
  </si>
  <si>
    <t>21065313</t>
  </si>
  <si>
    <t>龚晓君、张聪</t>
  </si>
  <si>
    <t>21065329</t>
  </si>
  <si>
    <t>姚博宇</t>
  </si>
  <si>
    <t>21065324</t>
  </si>
  <si>
    <t>李庆成</t>
  </si>
  <si>
    <t>21062311</t>
  </si>
  <si>
    <t>彭鑫豪</t>
  </si>
  <si>
    <t>22050931</t>
  </si>
  <si>
    <t>陈浩文</t>
  </si>
  <si>
    <t>22050325</t>
  </si>
  <si>
    <t>丁铭阳</t>
  </si>
  <si>
    <t>22050322</t>
  </si>
  <si>
    <t>潘奕丞</t>
  </si>
  <si>
    <t>22050321</t>
  </si>
  <si>
    <t>周才博</t>
  </si>
  <si>
    <t>22050340</t>
  </si>
  <si>
    <t>朱晨豪</t>
  </si>
  <si>
    <t>22320630</t>
  </si>
  <si>
    <t>程炯昊</t>
  </si>
  <si>
    <t>22320323</t>
  </si>
  <si>
    <t>刘程远</t>
  </si>
  <si>
    <t>22320130</t>
  </si>
  <si>
    <t>邢奕涵</t>
  </si>
  <si>
    <t>23140527</t>
  </si>
  <si>
    <t>张豪峻</t>
  </si>
  <si>
    <t>22320327</t>
  </si>
  <si>
    <t>冯楚然</t>
  </si>
  <si>
    <t>22200305</t>
    <phoneticPr fontId="1" type="noConversion"/>
  </si>
  <si>
    <t>王瑞轩</t>
  </si>
  <si>
    <t>22081035</t>
  </si>
  <si>
    <t>陈安舒</t>
  </si>
  <si>
    <t>22050833</t>
    <phoneticPr fontId="1" type="noConversion"/>
  </si>
  <si>
    <t>22050429</t>
    <phoneticPr fontId="1" type="noConversion"/>
  </si>
  <si>
    <t>楼金辉</t>
  </si>
  <si>
    <t>22081034</t>
    <phoneticPr fontId="1" type="noConversion"/>
  </si>
  <si>
    <t>姚添泷</t>
  </si>
  <si>
    <t>22040923</t>
    <phoneticPr fontId="1" type="noConversion"/>
  </si>
  <si>
    <t>郑颖慧</t>
  </si>
  <si>
    <t>22010502</t>
  </si>
  <si>
    <t>王轩逸</t>
  </si>
  <si>
    <t>高文瑄</t>
  </si>
  <si>
    <t>黄嘉琪</t>
  </si>
  <si>
    <t>22200102</t>
    <phoneticPr fontId="1" type="noConversion"/>
  </si>
  <si>
    <t>盛墨</t>
  </si>
  <si>
    <t>22080523</t>
  </si>
  <si>
    <t>吕秋云、王震</t>
  </si>
  <si>
    <t>王宇昂</t>
  </si>
  <si>
    <t>21071323</t>
  </si>
  <si>
    <t>廖芝源</t>
  </si>
  <si>
    <t>22150715</t>
  </si>
  <si>
    <t>吴昕旖</t>
  </si>
  <si>
    <t>21011303</t>
  </si>
  <si>
    <t>22140135</t>
  </si>
  <si>
    <t>徐哲彬</t>
  </si>
  <si>
    <t>22050732</t>
  </si>
  <si>
    <t>郭永恒</t>
  </si>
  <si>
    <t>22050723</t>
  </si>
  <si>
    <t>闫佳鑫</t>
  </si>
  <si>
    <t>22050711</t>
  </si>
  <si>
    <t>22050229</t>
  </si>
  <si>
    <t>冯嘉禾</t>
  </si>
  <si>
    <t>22050218</t>
  </si>
  <si>
    <t>大数据与智能决策(管理科学与工程类)</t>
  </si>
  <si>
    <t>唐清源</t>
  </si>
  <si>
    <t>22050436</t>
  </si>
  <si>
    <t>徐程</t>
  </si>
  <si>
    <t>22070201</t>
  </si>
  <si>
    <t>陈高朋</t>
  </si>
  <si>
    <t>22150216</t>
  </si>
  <si>
    <t>陈通涨</t>
  </si>
  <si>
    <t>22081024</t>
  </si>
  <si>
    <t>张文心</t>
  </si>
  <si>
    <t>23140412</t>
  </si>
  <si>
    <t>张嘉巍</t>
  </si>
  <si>
    <t>22180106</t>
  </si>
  <si>
    <t>张景皓</t>
  </si>
  <si>
    <t>23061717</t>
  </si>
  <si>
    <t>张育玮</t>
  </si>
  <si>
    <t>23050919</t>
  </si>
  <si>
    <t>赵琴</t>
  </si>
  <si>
    <t>21052205</t>
  </si>
  <si>
    <t>徐周希</t>
  </si>
  <si>
    <t>21052203</t>
  </si>
  <si>
    <t>陈威弛</t>
  </si>
  <si>
    <t>22270431</t>
  </si>
  <si>
    <t>何嘉泰</t>
  </si>
  <si>
    <t>22270436</t>
  </si>
  <si>
    <t>吴忠凯</t>
  </si>
  <si>
    <t>22270142</t>
  </si>
  <si>
    <t>李佩洛</t>
  </si>
  <si>
    <t>23320505</t>
    <phoneticPr fontId="1" type="noConversion"/>
  </si>
  <si>
    <t>22270240</t>
    <phoneticPr fontId="1" type="noConversion"/>
  </si>
  <si>
    <t>22270507</t>
    <phoneticPr fontId="1" type="noConversion"/>
  </si>
  <si>
    <t>解展鹏</t>
    <phoneticPr fontId="1" type="noConversion"/>
  </si>
  <si>
    <t>20011214</t>
    <phoneticPr fontId="1" type="noConversion"/>
  </si>
  <si>
    <t>机械工程学院</t>
    <phoneticPr fontId="1" type="noConversion"/>
  </si>
  <si>
    <t>李蓉、何利华</t>
    <phoneticPr fontId="1" type="noConversion"/>
  </si>
  <si>
    <t>彭思浓</t>
    <phoneticPr fontId="1" type="noConversion"/>
  </si>
  <si>
    <t>18011520</t>
    <phoneticPr fontId="1" type="noConversion"/>
  </si>
  <si>
    <t>机械设计制造及其自动化</t>
    <phoneticPr fontId="1" type="noConversion"/>
  </si>
  <si>
    <t>刘圣凯</t>
    <phoneticPr fontId="1" type="noConversion"/>
  </si>
  <si>
    <t>20011220</t>
    <phoneticPr fontId="1" type="noConversion"/>
  </si>
  <si>
    <t>卢钰清</t>
    <phoneticPr fontId="1" type="noConversion"/>
  </si>
  <si>
    <t>20011223</t>
  </si>
  <si>
    <t>陈韵宇</t>
  </si>
  <si>
    <t>23010630</t>
  </si>
  <si>
    <t>徐菡</t>
  </si>
  <si>
    <t>22010539</t>
  </si>
  <si>
    <t>叶俊杰</t>
  </si>
  <si>
    <t>22010732</t>
  </si>
  <si>
    <t>黄智坚</t>
  </si>
  <si>
    <t>22010234</t>
  </si>
  <si>
    <t>姚宇枫</t>
  </si>
  <si>
    <t>22041241</t>
  </si>
  <si>
    <t>郑茹</t>
  </si>
  <si>
    <t>23010804</t>
  </si>
  <si>
    <t>牟洋溢</t>
  </si>
  <si>
    <t>22010336</t>
  </si>
  <si>
    <t>李嘉宇</t>
  </si>
  <si>
    <t>22010319</t>
  </si>
  <si>
    <t>彭代晨</t>
  </si>
  <si>
    <t>23010517</t>
  </si>
  <si>
    <t>22010334</t>
  </si>
  <si>
    <t>林立婷</t>
    <phoneticPr fontId="1" type="noConversion"/>
  </si>
  <si>
    <t>李双旭</t>
    <phoneticPr fontId="1" type="noConversion"/>
  </si>
  <si>
    <t>22010418</t>
  </si>
  <si>
    <t>朱峻达</t>
    <phoneticPr fontId="1" type="noConversion"/>
  </si>
  <si>
    <t>林昊喆</t>
    <phoneticPr fontId="1" type="noConversion"/>
  </si>
  <si>
    <t>边文进</t>
    <phoneticPr fontId="1" type="noConversion"/>
  </si>
  <si>
    <t>熊天源</t>
    <phoneticPr fontId="1" type="noConversion"/>
  </si>
  <si>
    <t>王品钦</t>
    <phoneticPr fontId="1" type="noConversion"/>
  </si>
  <si>
    <t>22010214</t>
  </si>
  <si>
    <t>冉潇</t>
    <phoneticPr fontId="1" type="noConversion"/>
  </si>
  <si>
    <t>22010240</t>
  </si>
  <si>
    <t>董钰</t>
    <phoneticPr fontId="1" type="noConversion"/>
  </si>
  <si>
    <t>吴奇山</t>
    <phoneticPr fontId="1" type="noConversion"/>
  </si>
  <si>
    <t>23010211</t>
  </si>
  <si>
    <t>魏昊</t>
    <phoneticPr fontId="1" type="noConversion"/>
  </si>
  <si>
    <t>张文娟</t>
    <phoneticPr fontId="1" type="noConversion"/>
  </si>
  <si>
    <t>23010101</t>
  </si>
  <si>
    <t>方燕丹</t>
    <phoneticPr fontId="1" type="noConversion"/>
  </si>
  <si>
    <t>廖锦达</t>
    <phoneticPr fontId="1" type="noConversion"/>
  </si>
  <si>
    <t>黄军</t>
    <phoneticPr fontId="1" type="noConversion"/>
  </si>
  <si>
    <t>22010425</t>
  </si>
  <si>
    <t>袁以明、苏少辉</t>
    <phoneticPr fontId="1" type="noConversion"/>
  </si>
  <si>
    <t>夏哲成</t>
    <phoneticPr fontId="1" type="noConversion"/>
  </si>
  <si>
    <t>22010912</t>
  </si>
  <si>
    <t>陈茹慧</t>
    <phoneticPr fontId="1" type="noConversion"/>
  </si>
  <si>
    <t>22010301</t>
  </si>
  <si>
    <t>陆渲博</t>
    <phoneticPr fontId="1" type="noConversion"/>
  </si>
  <si>
    <t>张昊杰</t>
    <phoneticPr fontId="1" type="noConversion"/>
  </si>
  <si>
    <t>唐光灿</t>
    <phoneticPr fontId="1" type="noConversion"/>
  </si>
  <si>
    <t>23010516</t>
  </si>
  <si>
    <t>孙怀彬</t>
    <phoneticPr fontId="1" type="noConversion"/>
  </si>
  <si>
    <t>23010528</t>
  </si>
  <si>
    <t>陈骏杰</t>
    <phoneticPr fontId="1" type="noConversion"/>
  </si>
  <si>
    <t>23010507</t>
  </si>
  <si>
    <t>张凯程</t>
    <phoneticPr fontId="1" type="noConversion"/>
  </si>
  <si>
    <t>22010231</t>
  </si>
  <si>
    <t>楚博</t>
    <phoneticPr fontId="1" type="noConversion"/>
  </si>
  <si>
    <t>23010531</t>
  </si>
  <si>
    <t>集成电路EDA英才班</t>
  </si>
  <si>
    <t>韦礼锋</t>
    <phoneticPr fontId="1" type="noConversion"/>
  </si>
  <si>
    <t>23010512</t>
  </si>
  <si>
    <t>柳智浩</t>
    <phoneticPr fontId="1" type="noConversion"/>
  </si>
  <si>
    <t>23010536</t>
  </si>
  <si>
    <t>于晓蕊</t>
    <phoneticPr fontId="1" type="noConversion"/>
  </si>
  <si>
    <t>23010302</t>
  </si>
  <si>
    <t>林家安</t>
    <phoneticPr fontId="1" type="noConversion"/>
  </si>
  <si>
    <t>22010911</t>
  </si>
  <si>
    <t>苏梓菲</t>
    <phoneticPr fontId="1" type="noConversion"/>
  </si>
  <si>
    <t>23010701</t>
  </si>
  <si>
    <t>刘雅婷</t>
    <phoneticPr fontId="1" type="noConversion"/>
  </si>
  <si>
    <t>23010707</t>
  </si>
  <si>
    <t>徐钰</t>
    <phoneticPr fontId="1" type="noConversion"/>
  </si>
  <si>
    <t>22010725</t>
  </si>
  <si>
    <t>关力菲</t>
    <phoneticPr fontId="1" type="noConversion"/>
  </si>
  <si>
    <t>22010304</t>
  </si>
  <si>
    <t>连宁惠</t>
    <phoneticPr fontId="1" type="noConversion"/>
  </si>
  <si>
    <t>23010501</t>
  </si>
  <si>
    <t>苏少辉、许明</t>
    <phoneticPr fontId="1" type="noConversion"/>
  </si>
  <si>
    <t>23010505</t>
  </si>
  <si>
    <t>23010718</t>
  </si>
  <si>
    <t>23010814</t>
  </si>
  <si>
    <t>23010524</t>
  </si>
  <si>
    <t>23010832</t>
  </si>
  <si>
    <t>纪华伟、陆志平</t>
    <phoneticPr fontId="1" type="noConversion"/>
  </si>
  <si>
    <t>王万强、陈昌</t>
    <phoneticPr fontId="1" type="noConversion"/>
  </si>
  <si>
    <t>杨璞函</t>
    <phoneticPr fontId="1" type="noConversion"/>
  </si>
  <si>
    <t>许明、纪华伟</t>
    <phoneticPr fontId="1" type="noConversion"/>
  </si>
  <si>
    <t>余燕杰</t>
    <phoneticPr fontId="1" type="noConversion"/>
  </si>
  <si>
    <t>23010412</t>
  </si>
  <si>
    <t>陆志平、王万强</t>
    <phoneticPr fontId="1" type="noConversion"/>
  </si>
  <si>
    <t>李梁锋</t>
  </si>
  <si>
    <t>21181603</t>
  </si>
  <si>
    <t>章复嘉、邬惠峰</t>
  </si>
  <si>
    <t>周家正</t>
  </si>
  <si>
    <t>21051734</t>
  </si>
  <si>
    <t>王艺臻</t>
  </si>
  <si>
    <t>221050001</t>
  </si>
  <si>
    <t>俞铭辉</t>
  </si>
  <si>
    <t>212050354</t>
  </si>
  <si>
    <t>彭子齐</t>
  </si>
  <si>
    <t>22010932</t>
  </si>
  <si>
    <t>曾英佩</t>
  </si>
  <si>
    <t>优胜奖</t>
  </si>
  <si>
    <t>金文杰</t>
  </si>
  <si>
    <t>22010927</t>
  </si>
  <si>
    <t>黄孝喜、章复嘉</t>
  </si>
  <si>
    <t>刘文涛</t>
  </si>
  <si>
    <t>22050221</t>
  </si>
  <si>
    <t>章复嘉、奚力丰</t>
  </si>
  <si>
    <t>陈润澎</t>
  </si>
  <si>
    <t>22050323</t>
  </si>
  <si>
    <t>何瑞丰</t>
  </si>
  <si>
    <t>22070112</t>
  </si>
  <si>
    <t>程宗毛</t>
    <phoneticPr fontId="1" type="noConversion" alignment="distributed"/>
  </si>
  <si>
    <t>22050833</t>
  </si>
  <si>
    <t>陈伟</t>
  </si>
  <si>
    <t>22270211</t>
  </si>
  <si>
    <t>覃森</t>
    <phoneticPr fontId="1" type="noConversion" alignment="distributed"/>
  </si>
  <si>
    <t>22140531</t>
  </si>
  <si>
    <t>蒋涵羽</t>
  </si>
  <si>
    <t>22320324</t>
  </si>
  <si>
    <t>谢强军</t>
    <phoneticPr fontId="1" type="noConversion" alignment="distributed"/>
  </si>
  <si>
    <t>王志鹏</t>
  </si>
  <si>
    <t>22320308</t>
  </si>
  <si>
    <t>陈嘉翰</t>
  </si>
  <si>
    <t>22320328</t>
  </si>
  <si>
    <t>郭冰琦</t>
  </si>
  <si>
    <t>21051804</t>
  </si>
  <si>
    <t>陈永</t>
    <phoneticPr fontId="1" type="noConversion" alignment="distributed"/>
  </si>
  <si>
    <t>来双扬</t>
  </si>
  <si>
    <t>21157119</t>
  </si>
  <si>
    <t>张安</t>
    <phoneticPr fontId="1" type="noConversion" alignment="distributed"/>
  </si>
  <si>
    <t>王震</t>
    <phoneticPr fontId="1" type="noConversion" alignment="distributed"/>
  </si>
  <si>
    <t>李甫聪</t>
  </si>
  <si>
    <t>22051027</t>
  </si>
  <si>
    <t>熊朝彦</t>
  </si>
  <si>
    <t>21271209</t>
  </si>
  <si>
    <t>唐军民</t>
    <phoneticPr fontId="1" type="noConversion"/>
  </si>
  <si>
    <t>杨龙昕</t>
  </si>
  <si>
    <t>21011630</t>
  </si>
  <si>
    <t>毛振庭</t>
  </si>
  <si>
    <t>22060320</t>
  </si>
  <si>
    <t>严浩天</t>
  </si>
  <si>
    <t>22180303</t>
  </si>
  <si>
    <t>杨子颢</t>
  </si>
  <si>
    <t>22270111</t>
  </si>
  <si>
    <t>柯步泽</t>
  </si>
  <si>
    <t>22051025</t>
  </si>
  <si>
    <t>邹志鹏</t>
  </si>
  <si>
    <t>22051021</t>
  </si>
  <si>
    <t>王珏</t>
  </si>
  <si>
    <t>22051036</t>
  </si>
  <si>
    <t>周子灿</t>
  </si>
  <si>
    <t>22150724</t>
  </si>
  <si>
    <t>吕宜洲</t>
  </si>
  <si>
    <t>21071302</t>
  </si>
  <si>
    <t>21272210</t>
  </si>
  <si>
    <t>叶磊雄</t>
  </si>
  <si>
    <t>21081733</t>
  </si>
  <si>
    <t>吕斌杰</t>
    <phoneticPr fontId="1" type="noConversion"/>
  </si>
  <si>
    <t>21110427</t>
  </si>
  <si>
    <t>丁睿</t>
  </si>
  <si>
    <t>22050334</t>
  </si>
  <si>
    <t>肖桂枝</t>
  </si>
  <si>
    <t>22080601</t>
  </si>
  <si>
    <t>林家安</t>
  </si>
  <si>
    <t>21041304</t>
  </si>
  <si>
    <t>21321213</t>
  </si>
  <si>
    <t>章竣翔</t>
  </si>
  <si>
    <t>21041335</t>
  </si>
  <si>
    <t>章扬</t>
  </si>
  <si>
    <t>21042333</t>
  </si>
  <si>
    <t>宫改云</t>
    <phoneticPr fontId="1" type="noConversion" alignment="distributed"/>
  </si>
  <si>
    <t>周子尧</t>
  </si>
  <si>
    <t>张艳红</t>
  </si>
  <si>
    <t>22040802</t>
  </si>
  <si>
    <t>22070302</t>
  </si>
  <si>
    <t>周文祥</t>
    <phoneticPr fontId="1" type="noConversion" alignment="distributed"/>
  </si>
  <si>
    <t>郭念函</t>
  </si>
  <si>
    <t>21071401</t>
  </si>
  <si>
    <t>周远</t>
  </si>
  <si>
    <t>21065330</t>
  </si>
  <si>
    <t>王欣楷</t>
  </si>
  <si>
    <t>22080236</t>
  </si>
  <si>
    <t>陈旭锋</t>
    <phoneticPr fontId="1" type="noConversion" alignment="distributed"/>
  </si>
  <si>
    <t>徐可凡</t>
  </si>
  <si>
    <t>22050824</t>
  </si>
  <si>
    <t>叶果果</t>
  </si>
  <si>
    <t>22061105</t>
  </si>
  <si>
    <t>杨舒晴</t>
  </si>
  <si>
    <t>22040605</t>
  </si>
  <si>
    <t>胡佳欣</t>
  </si>
  <si>
    <t>22070802</t>
  </si>
  <si>
    <t>刘铠源</t>
  </si>
  <si>
    <t>22080812</t>
  </si>
  <si>
    <t>田照庆</t>
  </si>
  <si>
    <t>22050312</t>
  </si>
  <si>
    <t>徐薪雨</t>
  </si>
  <si>
    <t>22050821</t>
  </si>
  <si>
    <t>何晗瑜</t>
    <phoneticPr fontId="1" type="noConversion"/>
  </si>
  <si>
    <t>22061505</t>
  </si>
  <si>
    <t>王孟杨</t>
  </si>
  <si>
    <t>22040502</t>
  </si>
  <si>
    <t>胡湘越</t>
  </si>
  <si>
    <t>22200109</t>
  </si>
  <si>
    <t>黄晨煜</t>
  </si>
  <si>
    <t>22050131</t>
  </si>
  <si>
    <t>陈炜玮</t>
  </si>
  <si>
    <t>22050504</t>
  </si>
  <si>
    <t>张晟婷</t>
  </si>
  <si>
    <t>22062109</t>
  </si>
  <si>
    <t>林鑫煜</t>
  </si>
  <si>
    <t>22050620</t>
  </si>
  <si>
    <t>22081034</t>
  </si>
  <si>
    <t>严依婷</t>
    <phoneticPr fontId="1" type="noConversion"/>
  </si>
  <si>
    <t>孙嘉苧</t>
  </si>
  <si>
    <t>22061705</t>
  </si>
  <si>
    <t>丁雯萱</t>
  </si>
  <si>
    <t>22070204</t>
  </si>
  <si>
    <t>吴文伯阳</t>
  </si>
  <si>
    <t>22040920</t>
  </si>
  <si>
    <t>王博</t>
  </si>
  <si>
    <t>22151028</t>
  </si>
  <si>
    <t>耿永宁</t>
  </si>
  <si>
    <t>22081037</t>
  </si>
  <si>
    <t>廖洪基</t>
  </si>
  <si>
    <t>22081039</t>
  </si>
  <si>
    <t>杜家贝</t>
  </si>
  <si>
    <t>22061326</t>
  </si>
  <si>
    <t>钟文轩</t>
  </si>
  <si>
    <t>22150924</t>
  </si>
  <si>
    <t>凌姿瑀</t>
  </si>
  <si>
    <t>22040206</t>
  </si>
  <si>
    <t>刘畅</t>
  </si>
  <si>
    <t>22330506</t>
  </si>
  <si>
    <t>孔知洋</t>
  </si>
  <si>
    <t>22061715</t>
  </si>
  <si>
    <t>陈烨</t>
  </si>
  <si>
    <t>22080721</t>
  </si>
  <si>
    <t>王俊晖</t>
  </si>
  <si>
    <t>22070116</t>
  </si>
  <si>
    <t>徐慧茹</t>
  </si>
  <si>
    <t>21071203</t>
  </si>
  <si>
    <t>叶韵</t>
  </si>
  <si>
    <t>22150208</t>
  </si>
  <si>
    <t>张若楠</t>
    <phoneticPr fontId="1" type="noConversion"/>
  </si>
  <si>
    <t>阮锦昊</t>
  </si>
  <si>
    <t>22030929</t>
  </si>
  <si>
    <t>潘科岑</t>
  </si>
  <si>
    <t>22030927</t>
  </si>
  <si>
    <t>陈恺</t>
  </si>
  <si>
    <t>22070422</t>
  </si>
  <si>
    <t>刘辉宇</t>
  </si>
  <si>
    <t>22070423</t>
  </si>
  <si>
    <t>林经翔</t>
  </si>
  <si>
    <t>22070124</t>
  </si>
  <si>
    <t>林其器</t>
  </si>
  <si>
    <t>22062029</t>
  </si>
  <si>
    <t>刘力</t>
  </si>
  <si>
    <t>22062004</t>
  </si>
  <si>
    <t>林镇宇</t>
  </si>
  <si>
    <t>22062032</t>
  </si>
  <si>
    <t>何悦菲</t>
  </si>
  <si>
    <t>21032104</t>
  </si>
  <si>
    <t>22061916</t>
  </si>
  <si>
    <t>刘建贞</t>
    <phoneticPr fontId="1" type="noConversion" alignment="distributed"/>
  </si>
  <si>
    <t>雷宁致</t>
  </si>
  <si>
    <t>23061421</t>
  </si>
  <si>
    <t>曾琦</t>
  </si>
  <si>
    <t>23180308</t>
  </si>
  <si>
    <t>陈励源</t>
  </si>
  <si>
    <t>22070223</t>
  </si>
  <si>
    <t>董逸笑</t>
  </si>
  <si>
    <t>22041224</t>
  </si>
  <si>
    <t>沈家超</t>
  </si>
  <si>
    <t>22270126</t>
  </si>
  <si>
    <t>张一钲</t>
    <phoneticPr fontId="1" type="noConversion"/>
  </si>
  <si>
    <t>21071224</t>
  </si>
  <si>
    <t>林静远</t>
  </si>
  <si>
    <t>22010907</t>
  </si>
  <si>
    <t>李心怡</t>
  </si>
  <si>
    <t>22080604</t>
  </si>
  <si>
    <t>董言</t>
  </si>
  <si>
    <t>21041509</t>
  </si>
  <si>
    <t>徐嘉俪</t>
  </si>
  <si>
    <t>21052202</t>
  </si>
  <si>
    <t>朱心乐</t>
  </si>
  <si>
    <t>21052206</t>
  </si>
  <si>
    <t>22080440</t>
  </si>
  <si>
    <t>何雨恒</t>
  </si>
  <si>
    <t>22061620</t>
  </si>
  <si>
    <t>李景森</t>
  </si>
  <si>
    <t>22320413</t>
  </si>
  <si>
    <t>张洲滔</t>
  </si>
  <si>
    <t>22270329</t>
  </si>
  <si>
    <t>柴尚成</t>
  </si>
  <si>
    <t>22180402</t>
  </si>
  <si>
    <t>濮乐意</t>
  </si>
  <si>
    <t>21321202</t>
  </si>
  <si>
    <t>朱恺杰</t>
    <phoneticPr fontId="1" type="noConversion"/>
  </si>
  <si>
    <t>王振宇</t>
  </si>
  <si>
    <t>21081524</t>
  </si>
  <si>
    <t>傅佳航</t>
  </si>
  <si>
    <t>21071309</t>
  </si>
  <si>
    <t>彭露</t>
  </si>
  <si>
    <t>22080502</t>
  </si>
  <si>
    <t>杜岚曦</t>
  </si>
  <si>
    <t>22140501</t>
  </si>
  <si>
    <t>沈裔欣</t>
  </si>
  <si>
    <t>22070321</t>
  </si>
  <si>
    <t>李奇泽</t>
  </si>
  <si>
    <t>22070319</t>
  </si>
  <si>
    <t>陈宇轩</t>
  </si>
  <si>
    <t>22040636</t>
  </si>
  <si>
    <t>闫骏荣</t>
  </si>
  <si>
    <t>21061727</t>
  </si>
  <si>
    <t>潘煜</t>
  </si>
  <si>
    <t>21071202</t>
  </si>
  <si>
    <t>陈凯阳</t>
  </si>
  <si>
    <t>22070325</t>
  </si>
  <si>
    <t>胡昊扬</t>
  </si>
  <si>
    <t>22061935</t>
  </si>
  <si>
    <t>李晨磊</t>
  </si>
  <si>
    <t>22061920</t>
  </si>
  <si>
    <t>舒佳恒</t>
  </si>
  <si>
    <t>22320131</t>
  </si>
  <si>
    <t>李懿鹏</t>
  </si>
  <si>
    <t>22270512</t>
  </si>
  <si>
    <t>王锦焕</t>
  </si>
  <si>
    <t>22270327</t>
  </si>
  <si>
    <t>王博论</t>
  </si>
  <si>
    <t>22061310</t>
  </si>
  <si>
    <t>沈芊秀</t>
  </si>
  <si>
    <t>22150207</t>
  </si>
  <si>
    <t>赵早</t>
  </si>
  <si>
    <t>22080524</t>
  </si>
  <si>
    <t>郑浩</t>
  </si>
  <si>
    <t>22320210</t>
  </si>
  <si>
    <t>周子瑜</t>
  </si>
  <si>
    <t>22040606</t>
  </si>
  <si>
    <t>徐楚萱</t>
  </si>
  <si>
    <t>22140226</t>
  </si>
  <si>
    <t>李雨桓</t>
  </si>
  <si>
    <t>22060411</t>
  </si>
  <si>
    <t>阮宇航</t>
  </si>
  <si>
    <t>22060328</t>
  </si>
  <si>
    <t>许博勋</t>
  </si>
  <si>
    <t>22150833</t>
  </si>
  <si>
    <t>陆巧丽</t>
  </si>
  <si>
    <t>22051205</t>
  </si>
  <si>
    <t>姚涵</t>
  </si>
  <si>
    <t>22200121</t>
  </si>
  <si>
    <t>刘家鹏</t>
  </si>
  <si>
    <t>22200413</t>
  </si>
  <si>
    <t>22200313</t>
  </si>
  <si>
    <t>董建昌</t>
  </si>
  <si>
    <t>22080316</t>
  </si>
  <si>
    <t>叶世晗</t>
  </si>
  <si>
    <t>22080319</t>
  </si>
  <si>
    <t>周兆涛</t>
  </si>
  <si>
    <t>22061924</t>
  </si>
  <si>
    <t>贾文淏</t>
  </si>
  <si>
    <t>22061914</t>
  </si>
  <si>
    <t>马乐</t>
  </si>
  <si>
    <t>22061915</t>
  </si>
  <si>
    <t>吴致帆</t>
  </si>
  <si>
    <t>22031133</t>
  </si>
  <si>
    <t>王景煜</t>
  </si>
  <si>
    <t>22180806</t>
  </si>
  <si>
    <t>唐毅欣</t>
    <phoneticPr fontId="1" type="noConversion"/>
  </si>
  <si>
    <t>21081402</t>
  </si>
  <si>
    <t>金岳锋</t>
  </si>
  <si>
    <t>21081719</t>
  </si>
  <si>
    <t>熊晨皓</t>
  </si>
  <si>
    <t>22061710</t>
  </si>
  <si>
    <t>孙昉</t>
  </si>
  <si>
    <t>22030105</t>
  </si>
  <si>
    <t>张熙哲</t>
  </si>
  <si>
    <t>22070123</t>
  </si>
  <si>
    <t>张可怡</t>
  </si>
  <si>
    <t>23030111</t>
  </si>
  <si>
    <t>杨一宸</t>
  </si>
  <si>
    <t>22140304</t>
  </si>
  <si>
    <t>陈柯龙</t>
  </si>
  <si>
    <t>23010311</t>
  </si>
  <si>
    <t xml:space="preserve">智能制造工程(新工科) </t>
  </si>
  <si>
    <t>刘佳澄</t>
  </si>
  <si>
    <t>23010925</t>
  </si>
  <si>
    <t>巩宸硕</t>
  </si>
  <si>
    <t>22061811</t>
  </si>
  <si>
    <t>郑娴之</t>
  </si>
  <si>
    <t>22110108</t>
  </si>
  <si>
    <t>樊谨、邬惠峰、吕伟昕</t>
  </si>
  <si>
    <t>赵鸿靓</t>
  </si>
  <si>
    <t>22070104</t>
  </si>
  <si>
    <t>吴天润</t>
  </si>
  <si>
    <t>23320613</t>
  </si>
  <si>
    <t>施金洮</t>
  </si>
  <si>
    <t>23320231</t>
  </si>
  <si>
    <t>胡小诗、陈方圆、潘铭、秦海英、盖玉洪</t>
  </si>
  <si>
    <t>方敏</t>
  </si>
  <si>
    <t>朱冕</t>
  </si>
  <si>
    <t>22320202</t>
  </si>
  <si>
    <t>陈张平、傅琳</t>
  </si>
  <si>
    <t>万峻江</t>
  </si>
  <si>
    <t>22060212</t>
  </si>
  <si>
    <t>谢磊</t>
  </si>
  <si>
    <t>陈昌、陈晨</t>
  </si>
  <si>
    <t>包鑫尧</t>
  </si>
  <si>
    <t>刘欣瑶</t>
  </si>
  <si>
    <t>尹克</t>
  </si>
  <si>
    <t>黄浩博</t>
  </si>
  <si>
    <t>22060827</t>
  </si>
  <si>
    <t>徐敏涵</t>
  </si>
  <si>
    <t>21590120</t>
  </si>
  <si>
    <t>吴奇键</t>
  </si>
  <si>
    <t>23061528</t>
  </si>
  <si>
    <t>傅琳、秦飞巍</t>
  </si>
  <si>
    <t>陈龙昊</t>
  </si>
  <si>
    <t>22080710</t>
  </si>
  <si>
    <t>刘欣欣</t>
  </si>
  <si>
    <t>23070403</t>
  </si>
  <si>
    <t>王品钦</t>
  </si>
  <si>
    <t>冉潇</t>
  </si>
  <si>
    <t>韦礼锋</t>
  </si>
  <si>
    <t>袁以明、王万强</t>
  </si>
  <si>
    <t>周颢天</t>
  </si>
  <si>
    <t>23061728</t>
  </si>
  <si>
    <t>傅琳、肖帜</t>
  </si>
  <si>
    <t>杨德标</t>
  </si>
  <si>
    <t>23061713</t>
  </si>
  <si>
    <t>施桢亮</t>
  </si>
  <si>
    <t>23061724</t>
  </si>
  <si>
    <t>刘思成</t>
  </si>
  <si>
    <t>22010505</t>
  </si>
  <si>
    <t>张金龙、纪华伟</t>
  </si>
  <si>
    <t>黄贵华</t>
  </si>
  <si>
    <t>22030820</t>
  </si>
  <si>
    <t>陈峻仰</t>
  </si>
  <si>
    <t>23010715</t>
  </si>
  <si>
    <t>高苏娜</t>
  </si>
  <si>
    <t>23110314</t>
  </si>
  <si>
    <t>智能无人系统(人工智能)</t>
  </si>
  <si>
    <t>陈雅慧</t>
  </si>
  <si>
    <t>23110411</t>
  </si>
  <si>
    <t>邓诗祺</t>
  </si>
  <si>
    <t>23110301</t>
  </si>
  <si>
    <t>余亮颉</t>
  </si>
  <si>
    <t>23010624</t>
  </si>
  <si>
    <t>张巨勇、胡保亮</t>
  </si>
  <si>
    <t>苏少辉、袁以明</t>
  </si>
  <si>
    <t>张含笑</t>
  </si>
  <si>
    <t>梅俊杰</t>
  </si>
  <si>
    <t>23062133</t>
  </si>
  <si>
    <t>李真、余善恩</t>
  </si>
  <si>
    <t>范康乐</t>
  </si>
  <si>
    <t>23062132</t>
  </si>
  <si>
    <t>陈果忆</t>
  </si>
  <si>
    <t>23062101</t>
  </si>
  <si>
    <t>白永康</t>
  </si>
  <si>
    <t>23010324</t>
  </si>
  <si>
    <t>姜鑫杰</t>
  </si>
  <si>
    <t>23061831</t>
  </si>
  <si>
    <t>唐光灿</t>
  </si>
  <si>
    <t>庄珂</t>
  </si>
  <si>
    <t>22061725</t>
  </si>
  <si>
    <t>陈昊</t>
  </si>
  <si>
    <t>李真、陈张平</t>
  </si>
  <si>
    <t>孟庆浩扬</t>
  </si>
  <si>
    <t>22010706</t>
  </si>
  <si>
    <t>人工智能</t>
  </si>
  <si>
    <t>朱嘉乐</t>
  </si>
  <si>
    <t>22060908</t>
  </si>
  <si>
    <t>丁鹏程</t>
  </si>
  <si>
    <t>23061611</t>
  </si>
  <si>
    <t>刘皓文</t>
  </si>
  <si>
    <t>22061111</t>
  </si>
  <si>
    <t>周宇科</t>
  </si>
  <si>
    <t>22061634</t>
  </si>
  <si>
    <t>张凯程</t>
  </si>
  <si>
    <t>谢毅立</t>
  </si>
  <si>
    <t>22060930</t>
  </si>
  <si>
    <t>张贵炎</t>
  </si>
  <si>
    <t>22060812</t>
  </si>
  <si>
    <t>阮晖</t>
  </si>
  <si>
    <t>22060833</t>
  </si>
  <si>
    <t>孙苏成</t>
  </si>
  <si>
    <t>22060922</t>
  </si>
  <si>
    <t>肖毅夫</t>
  </si>
  <si>
    <t>23010119</t>
  </si>
  <si>
    <t>傅琳、陈张平</t>
    <phoneticPr fontId="1" type="noConversion"/>
  </si>
  <si>
    <t>22010522</t>
  </si>
  <si>
    <t>王劲</t>
  </si>
  <si>
    <t>22080531</t>
  </si>
  <si>
    <t>戴绍港、黄继业</t>
  </si>
  <si>
    <t>郑博闻</t>
  </si>
  <si>
    <t>22040625</t>
  </si>
  <si>
    <t>李雨荷</t>
  </si>
  <si>
    <t>22041203</t>
  </si>
  <si>
    <t>施熠</t>
  </si>
  <si>
    <t>22041137</t>
  </si>
  <si>
    <t>黄翔</t>
  </si>
  <si>
    <t>22041130</t>
  </si>
  <si>
    <t>谢文灿</t>
  </si>
  <si>
    <t>22041016</t>
  </si>
  <si>
    <t>施文镔</t>
  </si>
  <si>
    <t>22041035</t>
  </si>
  <si>
    <t>许柯翰</t>
  </si>
  <si>
    <t>22040543</t>
  </si>
  <si>
    <t>王梦晗</t>
  </si>
  <si>
    <t>22040906</t>
  </si>
  <si>
    <t>蔡宇</t>
  </si>
  <si>
    <t>22041014</t>
  </si>
  <si>
    <t>黄继业、李平</t>
  </si>
  <si>
    <t>杨磊</t>
  </si>
  <si>
    <t>22320522</t>
  </si>
  <si>
    <t>李子木</t>
  </si>
  <si>
    <t>22010908</t>
  </si>
  <si>
    <t>李明祥</t>
  </si>
  <si>
    <t>22320512</t>
  </si>
  <si>
    <t>王伟柳</t>
  </si>
  <si>
    <t>22070125</t>
  </si>
  <si>
    <t>徐晨茗</t>
  </si>
  <si>
    <t>22040932</t>
  </si>
  <si>
    <t>贾大伟</t>
  </si>
  <si>
    <t>22080216</t>
  </si>
  <si>
    <t>张煜</t>
  </si>
  <si>
    <t>22061518</t>
  </si>
  <si>
    <t>李銮舆</t>
  </si>
  <si>
    <t>22062012</t>
  </si>
  <si>
    <t>马超</t>
  </si>
  <si>
    <t>22061530</t>
  </si>
  <si>
    <t>仵航</t>
  </si>
  <si>
    <t>22061911</t>
  </si>
  <si>
    <t>邱知非</t>
  </si>
  <si>
    <t>22041031</t>
  </si>
  <si>
    <t>李文良</t>
  </si>
  <si>
    <t>21041418</t>
  </si>
  <si>
    <t>陈柏玮</t>
  </si>
  <si>
    <t>22041326</t>
  </si>
  <si>
    <t>张仕曈</t>
  </si>
  <si>
    <t>22320428</t>
  </si>
  <si>
    <t>尤硕晗</t>
  </si>
  <si>
    <t>22061717</t>
  </si>
  <si>
    <t>秦世超</t>
  </si>
  <si>
    <t>22080709</t>
  </si>
  <si>
    <t>王浩骅</t>
  </si>
  <si>
    <t>22061721</t>
  </si>
  <si>
    <t>冯天翔</t>
  </si>
  <si>
    <t>22061714</t>
  </si>
  <si>
    <t>查梦都</t>
  </si>
  <si>
    <t>22320532</t>
  </si>
  <si>
    <t>陈凌潇</t>
  </si>
  <si>
    <t>22061934</t>
  </si>
  <si>
    <t>梁隽熙</t>
  </si>
  <si>
    <t>22320509</t>
  </si>
  <si>
    <t>李国文</t>
  </si>
  <si>
    <t>22320518</t>
  </si>
  <si>
    <t>冯佳伟</t>
  </si>
  <si>
    <t>22061017</t>
  </si>
  <si>
    <t>吴松倍</t>
  </si>
  <si>
    <t>22041227</t>
  </si>
  <si>
    <t>何万里</t>
  </si>
  <si>
    <t>22040213</t>
  </si>
  <si>
    <t>李佳鑫</t>
  </si>
  <si>
    <t>232060363</t>
  </si>
  <si>
    <t>朱旱雨</t>
  </si>
  <si>
    <t>23060820</t>
  </si>
  <si>
    <t>庄载法</t>
  </si>
  <si>
    <t>23060843</t>
  </si>
  <si>
    <t>王缬绾</t>
  </si>
  <si>
    <t>23061704</t>
  </si>
  <si>
    <t>方颖</t>
  </si>
  <si>
    <t>23060805</t>
  </si>
  <si>
    <t>孙伟华、余善恩</t>
  </si>
  <si>
    <t>康益铭</t>
  </si>
  <si>
    <t>23060824</t>
  </si>
  <si>
    <t>陈雯欣</t>
  </si>
  <si>
    <t>22061904</t>
  </si>
  <si>
    <t>潘政跃</t>
  </si>
  <si>
    <t>22050731</t>
  </si>
  <si>
    <t>吴竞聪</t>
  </si>
  <si>
    <t>22061638</t>
  </si>
  <si>
    <t>韩冰</t>
  </si>
  <si>
    <t>22061627</t>
  </si>
  <si>
    <t>苏秦羽</t>
  </si>
  <si>
    <t>232060138</t>
  </si>
  <si>
    <t>戴继豪</t>
  </si>
  <si>
    <t>23320427</t>
  </si>
  <si>
    <t>叶一凡</t>
  </si>
  <si>
    <t>23041434</t>
  </si>
  <si>
    <t>谭鑫</t>
  </si>
  <si>
    <t>231060092</t>
  </si>
  <si>
    <t>余善恩、陈张平</t>
  </si>
  <si>
    <t>余果</t>
  </si>
  <si>
    <t>22110418</t>
  </si>
  <si>
    <t>JIANG DAVIS</t>
  </si>
  <si>
    <t>22172101</t>
  </si>
  <si>
    <t>21170910</t>
  </si>
  <si>
    <t>22171101</t>
  </si>
  <si>
    <t>国际经济与贸易(国际教育学院)</t>
  </si>
  <si>
    <t>JESSY FEDELIA</t>
  </si>
  <si>
    <t>21172105</t>
  </si>
  <si>
    <t>2023研</t>
    <phoneticPr fontId="1" type="noConversion"/>
  </si>
  <si>
    <t>周舒笑</t>
  </si>
  <si>
    <t>21032308</t>
  </si>
  <si>
    <t>赵晓斌</t>
  </si>
  <si>
    <t>闻人雨泽</t>
  </si>
  <si>
    <t>22061325</t>
  </si>
  <si>
    <t>沈栩冉</t>
  </si>
  <si>
    <t>22070421</t>
  </si>
  <si>
    <t>阮虹涛</t>
  </si>
  <si>
    <t>22050136</t>
  </si>
  <si>
    <t>张雨泽</t>
  </si>
  <si>
    <t>23010418</t>
  </si>
  <si>
    <t>23040806</t>
  </si>
  <si>
    <t>罗传杰</t>
  </si>
  <si>
    <t>23280533</t>
  </si>
  <si>
    <t>周楚涵</t>
  </si>
  <si>
    <t>22180307</t>
  </si>
  <si>
    <t>曹晨阳</t>
  </si>
  <si>
    <t>22061023</t>
  </si>
  <si>
    <t>王炽</t>
  </si>
  <si>
    <t>22080413</t>
  </si>
  <si>
    <t>袁润杰</t>
  </si>
  <si>
    <t>22010440</t>
  </si>
  <si>
    <t>21158433</t>
  </si>
  <si>
    <t>王炳瑞</t>
  </si>
  <si>
    <t>22010122</t>
  </si>
  <si>
    <t>22270328</t>
  </si>
  <si>
    <t>22270606</t>
  </si>
  <si>
    <t>22270332</t>
  </si>
  <si>
    <t>22270234</t>
  </si>
  <si>
    <t>薛朝晖</t>
  </si>
  <si>
    <t>陈奕轩</t>
  </si>
  <si>
    <t>叶思云</t>
  </si>
  <si>
    <t>李甫、胡海滨、贾鹏飞</t>
  </si>
  <si>
    <t>何一川</t>
  </si>
  <si>
    <t>23050118</t>
  </si>
  <si>
    <t>谢逸风</t>
  </si>
  <si>
    <t>23050221</t>
  </si>
  <si>
    <t>叶泽业</t>
  </si>
  <si>
    <t>21051827</t>
  </si>
  <si>
    <t>周家禾</t>
  </si>
  <si>
    <t>23320210</t>
  </si>
  <si>
    <t>傅天宇</t>
  </si>
  <si>
    <t>23030723</t>
  </si>
  <si>
    <t>陈奕仁</t>
  </si>
  <si>
    <t>23030721</t>
  </si>
  <si>
    <t>刘彦喆</t>
  </si>
  <si>
    <t>23200420</t>
  </si>
  <si>
    <t>张佳莹</t>
  </si>
  <si>
    <t>23010906</t>
  </si>
  <si>
    <t>郑乔木</t>
  </si>
  <si>
    <t>23140812</t>
  </si>
  <si>
    <t>23140410</t>
  </si>
  <si>
    <t>胡藻</t>
  </si>
  <si>
    <t>22050923</t>
  </si>
  <si>
    <t>付泓淞</t>
  </si>
  <si>
    <t>22050918</t>
  </si>
  <si>
    <t>张欢、郭莽青、冯维、何美霖</t>
  </si>
  <si>
    <t>袁仁义</t>
  </si>
  <si>
    <t>22080539</t>
  </si>
  <si>
    <t>彭湃</t>
  </si>
  <si>
    <t>23080415</t>
  </si>
  <si>
    <t>毛顿开</t>
  </si>
  <si>
    <t>23270624</t>
  </si>
  <si>
    <t>李卓曦</t>
  </si>
  <si>
    <t>23270616</t>
  </si>
  <si>
    <t>郑盛</t>
  </si>
  <si>
    <t>23180211</t>
  </si>
  <si>
    <t>陈坤</t>
  </si>
  <si>
    <t>23080430</t>
  </si>
  <si>
    <t>夏章博</t>
  </si>
  <si>
    <t>23080424</t>
  </si>
  <si>
    <t>韩尚城</t>
  </si>
  <si>
    <t>23080827</t>
  </si>
  <si>
    <t>林意顺</t>
  </si>
  <si>
    <t>23080432</t>
  </si>
  <si>
    <t>谢明阳</t>
  </si>
  <si>
    <t>22080739</t>
  </si>
  <si>
    <t>余善恩、佘青山</t>
  </si>
  <si>
    <t>胡萌洛</t>
  </si>
  <si>
    <t>23060406</t>
  </si>
  <si>
    <t>李锦</t>
  </si>
  <si>
    <t>22070522</t>
  </si>
  <si>
    <t>杨新莹</t>
  </si>
  <si>
    <t>22050605</t>
  </si>
  <si>
    <t>林柳邑</t>
  </si>
  <si>
    <t>22050603</t>
  </si>
  <si>
    <t>郑文愉</t>
  </si>
  <si>
    <t>22050602</t>
  </si>
  <si>
    <t>徐翀、秦飞巍</t>
  </si>
  <si>
    <t>刘蕴攸</t>
  </si>
  <si>
    <t>23150118</t>
  </si>
  <si>
    <t>边逸</t>
  </si>
  <si>
    <t>23270104</t>
  </si>
  <si>
    <t>周可卿</t>
  </si>
  <si>
    <t>23050906</t>
  </si>
  <si>
    <t>戴思齐</t>
  </si>
  <si>
    <t>23140513</t>
  </si>
  <si>
    <t>张家贻</t>
  </si>
  <si>
    <t>23180101</t>
  </si>
  <si>
    <t>黎哲轩</t>
  </si>
  <si>
    <t>23050824</t>
  </si>
  <si>
    <t>吴俊毅</t>
  </si>
  <si>
    <t>23110324</t>
  </si>
  <si>
    <t>刘津铄</t>
  </si>
  <si>
    <t>23320207</t>
  </si>
  <si>
    <t>颜文慧</t>
  </si>
  <si>
    <t>23110316</t>
  </si>
  <si>
    <t>许辰溢</t>
  </si>
  <si>
    <t>23050433</t>
  </si>
  <si>
    <t>丁佳骏、俞俊、余宙、徐彰、秦飞巍</t>
  </si>
  <si>
    <t>章洛诚</t>
  </si>
  <si>
    <t>23051222</t>
  </si>
  <si>
    <t>21081526</t>
  </si>
  <si>
    <t>曾德鹏</t>
  </si>
  <si>
    <t>22081001</t>
  </si>
  <si>
    <t>苏美兆</t>
  </si>
  <si>
    <t>22080901</t>
  </si>
  <si>
    <t>蒋泽涛</t>
  </si>
  <si>
    <t>22080829</t>
  </si>
  <si>
    <t>吴嘉航</t>
  </si>
  <si>
    <t>22081026</t>
  </si>
  <si>
    <t>肖锋</t>
  </si>
  <si>
    <t>章阳</t>
  </si>
  <si>
    <t>2343050098</t>
  </si>
  <si>
    <t>徐欣、姚英彪</t>
  </si>
  <si>
    <t>邵怀文</t>
  </si>
  <si>
    <t>231080012</t>
  </si>
  <si>
    <t>范亦良</t>
  </si>
  <si>
    <t>232270060</t>
  </si>
  <si>
    <t>程州拓</t>
  </si>
  <si>
    <t>221080044</t>
  </si>
  <si>
    <t>耿超</t>
  </si>
  <si>
    <t>222080175</t>
  </si>
  <si>
    <t>杨晨昊</t>
  </si>
  <si>
    <t>221080016</t>
  </si>
  <si>
    <t>张奔</t>
  </si>
  <si>
    <t>231080027</t>
  </si>
  <si>
    <t>王东辉</t>
  </si>
  <si>
    <t>232080123</t>
  </si>
  <si>
    <t>安俊陶</t>
  </si>
  <si>
    <t>232050311</t>
  </si>
  <si>
    <t>肖天勤</t>
  </si>
  <si>
    <t>232270066</t>
  </si>
  <si>
    <t>杨天德</t>
  </si>
  <si>
    <t>22270513</t>
  </si>
  <si>
    <t>吕秋云、沈张一</t>
  </si>
  <si>
    <t>周上凯</t>
  </si>
  <si>
    <t>22270425</t>
  </si>
  <si>
    <t>倪慧婷</t>
  </si>
  <si>
    <t>22270303</t>
  </si>
  <si>
    <t>22270438</t>
  </si>
  <si>
    <t>李韵</t>
  </si>
  <si>
    <t>23050303</t>
  </si>
  <si>
    <t>颜力琦、管昉立</t>
  </si>
  <si>
    <t>宋思琦</t>
  </si>
  <si>
    <t>23030308</t>
  </si>
  <si>
    <t>洪劲涛</t>
  </si>
  <si>
    <t>23050417</t>
  </si>
  <si>
    <t>汪雨晴</t>
  </si>
  <si>
    <t>23050101</t>
  </si>
  <si>
    <t>毛邑坤</t>
  </si>
  <si>
    <t>23050931</t>
  </si>
  <si>
    <t>吕宇航</t>
  </si>
  <si>
    <t>23051209</t>
  </si>
  <si>
    <t>徐子健</t>
  </si>
  <si>
    <t>23050333</t>
  </si>
  <si>
    <t>23050324</t>
  </si>
  <si>
    <t>王秉杭</t>
  </si>
  <si>
    <t>23050319</t>
  </si>
  <si>
    <t>姚旭斌</t>
  </si>
  <si>
    <t>23050321</t>
  </si>
  <si>
    <t>22061901</t>
  </si>
  <si>
    <t>陈庆光</t>
  </si>
  <si>
    <t>金奕希</t>
  </si>
  <si>
    <t>22061515</t>
  </si>
  <si>
    <t>李帆雅</t>
  </si>
  <si>
    <t>22061703</t>
  </si>
  <si>
    <t>马佳琪</t>
  </si>
  <si>
    <t>22060301</t>
  </si>
  <si>
    <t>蔡佳霓</t>
  </si>
  <si>
    <t>22060406</t>
  </si>
  <si>
    <t>蔡佳颖</t>
  </si>
  <si>
    <t>22061704</t>
  </si>
  <si>
    <t>张宇扬</t>
  </si>
  <si>
    <t>22081036</t>
  </si>
  <si>
    <t>苏明坤、尚俊娜</t>
  </si>
  <si>
    <t>刘宝康</t>
  </si>
  <si>
    <t>22030211</t>
  </si>
  <si>
    <t>周一添</t>
  </si>
  <si>
    <t>22041044</t>
  </si>
  <si>
    <t>李森飞</t>
  </si>
  <si>
    <t>22081029</t>
  </si>
  <si>
    <t>22061613</t>
  </si>
  <si>
    <t>孔烨凯</t>
  </si>
  <si>
    <t>23080536</t>
  </si>
  <si>
    <t>林灿</t>
  </si>
  <si>
    <t>22050324</t>
  </si>
  <si>
    <t>马虹、徐翀</t>
  </si>
  <si>
    <t>吴悦怡</t>
  </si>
  <si>
    <t>23051205</t>
  </si>
  <si>
    <t>卢杭琪</t>
  </si>
  <si>
    <t>23150216</t>
  </si>
  <si>
    <t>曾果</t>
  </si>
  <si>
    <t>23150205</t>
  </si>
  <si>
    <t>23280114</t>
  </si>
  <si>
    <t>陈序</t>
  </si>
  <si>
    <t>22051040</t>
  </si>
  <si>
    <t>22050429</t>
  </si>
  <si>
    <t>潘安淇</t>
  </si>
  <si>
    <t>23050605</t>
  </si>
  <si>
    <t>金怡琳</t>
  </si>
  <si>
    <t>23050107</t>
  </si>
  <si>
    <t>胡彬、俞东进</t>
  </si>
  <si>
    <t>章家振</t>
  </si>
  <si>
    <t>22050739</t>
  </si>
  <si>
    <t>郑子越</t>
  </si>
  <si>
    <t>22050717</t>
  </si>
  <si>
    <t>唐豪禹</t>
  </si>
  <si>
    <t>22050710</t>
  </si>
  <si>
    <t>沈乐天</t>
  </si>
  <si>
    <t>22050722</t>
  </si>
  <si>
    <t>周硕</t>
  </si>
  <si>
    <t>22080416</t>
  </si>
  <si>
    <t>张腾达</t>
  </si>
  <si>
    <t>22010216</t>
  </si>
  <si>
    <t>22050724</t>
  </si>
  <si>
    <t>连宁惠</t>
  </si>
  <si>
    <t>蓝宇浩</t>
  </si>
  <si>
    <t>22010832</t>
  </si>
  <si>
    <t>邹锦华</t>
  </si>
  <si>
    <t>22010709</t>
  </si>
  <si>
    <t>崔文琪</t>
  </si>
  <si>
    <t>23010129</t>
  </si>
  <si>
    <t>王勃然</t>
  </si>
  <si>
    <t>23010520</t>
  </si>
  <si>
    <t>孟鑫</t>
  </si>
  <si>
    <t>23010430</t>
  </si>
  <si>
    <t>黄烨伦</t>
  </si>
  <si>
    <t>23010510</t>
  </si>
  <si>
    <t>李菁菁</t>
  </si>
  <si>
    <t>22070102</t>
  </si>
  <si>
    <t>DEWAN AHMED AL SABAH</t>
  </si>
  <si>
    <t>24170947</t>
  </si>
  <si>
    <t>AHNAF AKIF</t>
  </si>
  <si>
    <t>24170921</t>
  </si>
  <si>
    <t>陈慧勤、肖蓬勃、曹展</t>
  </si>
  <si>
    <t>厉智高</t>
  </si>
  <si>
    <t>陈立伟</t>
  </si>
  <si>
    <t>22010324</t>
  </si>
  <si>
    <t>叶鸿飞</t>
  </si>
  <si>
    <t>23010535</t>
  </si>
  <si>
    <t>孙怀彬</t>
  </si>
  <si>
    <t>王宏峰</t>
  </si>
  <si>
    <t>22031035</t>
  </si>
  <si>
    <t>吴超、张欢、乔磊、王宇希、耿秀琳</t>
  </si>
  <si>
    <t>严东</t>
  </si>
  <si>
    <t>22140530</t>
  </si>
  <si>
    <t>杜非凡</t>
  </si>
  <si>
    <t>23080714</t>
  </si>
  <si>
    <t>潘一鸣</t>
  </si>
  <si>
    <t>23080706</t>
  </si>
  <si>
    <t>汤霄宇</t>
  </si>
  <si>
    <t>23080740</t>
  </si>
  <si>
    <t>谭瑞洁</t>
  </si>
  <si>
    <t>232080224</t>
  </si>
  <si>
    <t>叶学义</t>
  </si>
  <si>
    <t>王佳欣</t>
  </si>
  <si>
    <t>232080204</t>
  </si>
  <si>
    <t>韩卓</t>
  </si>
  <si>
    <t>221080050</t>
  </si>
  <si>
    <t>杨梦豪</t>
  </si>
  <si>
    <t>221080012</t>
  </si>
  <si>
    <t>陈泓池</t>
  </si>
  <si>
    <t>232080229</t>
  </si>
  <si>
    <t>閤兰花、唐继斐</t>
  </si>
  <si>
    <t>劳奕诺</t>
  </si>
  <si>
    <t>21081616</t>
  </si>
  <si>
    <t>邢政</t>
  </si>
  <si>
    <t>232080228</t>
  </si>
  <si>
    <t>2024研</t>
  </si>
  <si>
    <t>徐恩友</t>
  </si>
  <si>
    <t>穆海伦</t>
  </si>
  <si>
    <t>王佳栋</t>
  </si>
  <si>
    <t>23150919</t>
  </si>
  <si>
    <t>吴迎笑</t>
  </si>
  <si>
    <t>刘亿臻</t>
  </si>
  <si>
    <t>23280435</t>
  </si>
  <si>
    <t>吴启航</t>
  </si>
  <si>
    <t>23200126</t>
  </si>
  <si>
    <t>夏一行</t>
  </si>
  <si>
    <t>蔡炜权</t>
  </si>
  <si>
    <t>22051009</t>
  </si>
  <si>
    <t>黄彬彬</t>
  </si>
  <si>
    <t>张劭晗</t>
  </si>
  <si>
    <t>22050907</t>
  </si>
  <si>
    <t>李二涛</t>
  </si>
  <si>
    <t>金佳栋</t>
  </si>
  <si>
    <t>22061820</t>
  </si>
  <si>
    <t>余邦轩</t>
  </si>
  <si>
    <t>22140439</t>
  </si>
  <si>
    <t>许钟乐</t>
  </si>
  <si>
    <t>22050924</t>
  </si>
  <si>
    <t>冯松权</t>
  </si>
  <si>
    <t>22270221</t>
  </si>
  <si>
    <t>沈泽楷</t>
  </si>
  <si>
    <t>22200522</t>
  </si>
  <si>
    <t>成家康</t>
  </si>
  <si>
    <t>22270336</t>
  </si>
  <si>
    <t>刘翔</t>
  </si>
  <si>
    <t>23280233</t>
  </si>
  <si>
    <t>袁宇轩</t>
  </si>
  <si>
    <t>23030330</t>
  </si>
  <si>
    <t>帅嘉洋</t>
  </si>
  <si>
    <t>23180110</t>
  </si>
  <si>
    <t>吴立文</t>
  </si>
  <si>
    <t>23061925</t>
  </si>
  <si>
    <t>乐星宇</t>
  </si>
  <si>
    <t>23270324</t>
  </si>
  <si>
    <t>徐吴昊</t>
  </si>
  <si>
    <t>23050928</t>
  </si>
  <si>
    <t>王麒润</t>
  </si>
  <si>
    <t>23050637</t>
  </si>
  <si>
    <t>邱梨萱</t>
  </si>
  <si>
    <t>姚玥</t>
  </si>
  <si>
    <t>徐燕妮</t>
  </si>
  <si>
    <t>罗彬瑟</t>
  </si>
  <si>
    <t>孙茜、罗允龙</t>
  </si>
  <si>
    <t>丁圣奥</t>
  </si>
  <si>
    <t>尤国旺</t>
  </si>
  <si>
    <t>张冰琰</t>
  </si>
  <si>
    <t>孟冉</t>
  </si>
  <si>
    <t>冯安琪</t>
  </si>
  <si>
    <t>胡新泓</t>
  </si>
  <si>
    <t>李松航</t>
  </si>
  <si>
    <t>杨锦垚</t>
  </si>
  <si>
    <t>23010728</t>
  </si>
  <si>
    <t>冯振伦</t>
  </si>
  <si>
    <t>23010619</t>
  </si>
  <si>
    <t>李绍杰</t>
  </si>
  <si>
    <t>23010108</t>
  </si>
  <si>
    <t>王怡文</t>
  </si>
  <si>
    <t>22140821</t>
  </si>
  <si>
    <t>毛嘉俊</t>
  </si>
  <si>
    <t>22050828</t>
  </si>
  <si>
    <t>张祎程</t>
  </si>
  <si>
    <t>22270135</t>
  </si>
  <si>
    <t>任飞</t>
  </si>
  <si>
    <t>22080412</t>
  </si>
  <si>
    <t>张金福</t>
  </si>
  <si>
    <t>22080433</t>
  </si>
  <si>
    <t>陈璇</t>
  </si>
  <si>
    <t>22081005</t>
  </si>
  <si>
    <t>阮雨欣</t>
  </si>
  <si>
    <t>23050702</t>
  </si>
  <si>
    <t>陈欣悦</t>
  </si>
  <si>
    <t>23140520</t>
  </si>
  <si>
    <t>陈龑</t>
  </si>
  <si>
    <t>23080630</t>
  </si>
  <si>
    <t>马雯妍</t>
  </si>
  <si>
    <t>22031004</t>
  </si>
  <si>
    <t>詹羽琪</t>
  </si>
  <si>
    <t>23051006</t>
  </si>
  <si>
    <t>王乐源</t>
  </si>
  <si>
    <t>23051004</t>
  </si>
  <si>
    <t>张佳颖</t>
  </si>
  <si>
    <t>23051101</t>
  </si>
  <si>
    <t>钟昊哲</t>
  </si>
  <si>
    <t>23010829</t>
  </si>
  <si>
    <t>应用物理学</t>
  </si>
  <si>
    <t>杨伟、叶坚、雒兴刚、潘铭、姚然</t>
  </si>
  <si>
    <t>何利华、王胡英、张振宇、卞广旭、许静</t>
  </si>
  <si>
    <t>IDAISSA KHADIJA</t>
  </si>
  <si>
    <t>M23050009</t>
  </si>
  <si>
    <t>DAFLI ABDERRAHIM</t>
  </si>
  <si>
    <t>21170407</t>
  </si>
  <si>
    <t>GHANDALI KHAWLA</t>
  </si>
  <si>
    <t>21170906</t>
  </si>
  <si>
    <t>CHEN CARMEN</t>
  </si>
  <si>
    <t>王佳琪</t>
  </si>
  <si>
    <t>22050106</t>
  </si>
  <si>
    <t>武金夕</t>
  </si>
  <si>
    <t>22050113</t>
  </si>
  <si>
    <t>WISSAL MAHFOUDL</t>
  </si>
  <si>
    <t>M23010002</t>
  </si>
  <si>
    <t>SOUSSANE ABDELKARIM</t>
    <phoneticPr fontId="1" type="noConversion"/>
  </si>
  <si>
    <t>22172503</t>
  </si>
  <si>
    <t>HROUY SALIMA</t>
  </si>
  <si>
    <t>21171804</t>
  </si>
  <si>
    <t>机械设计制造及其自动化(国际教育学院)(全英文)</t>
  </si>
  <si>
    <t>HROUY IHSSANE</t>
  </si>
  <si>
    <t>22175002</t>
  </si>
  <si>
    <t>智能制造工程(国际教育学院)(全英文)</t>
  </si>
  <si>
    <t>刘瑜</t>
  </si>
  <si>
    <t>232270032</t>
  </si>
  <si>
    <t>许艳萍、赵治栋、王浩</t>
  </si>
  <si>
    <t>许永兴</t>
  </si>
  <si>
    <t>232270050</t>
  </si>
  <si>
    <t>许莱隆</t>
  </si>
  <si>
    <t>232320002</t>
  </si>
  <si>
    <t>杭电圣光机计算科学与智能</t>
  </si>
  <si>
    <t>何泽奇</t>
  </si>
  <si>
    <t>221050034</t>
  </si>
  <si>
    <t>江浙</t>
  </si>
  <si>
    <t>应炜杰</t>
  </si>
  <si>
    <t>杨帅、王震、梅丽丽</t>
  </si>
  <si>
    <t>周子翔</t>
  </si>
  <si>
    <t>23270142</t>
  </si>
  <si>
    <t>刘金阳</t>
  </si>
  <si>
    <t>232270054</t>
  </si>
  <si>
    <t>高政博</t>
  </si>
  <si>
    <t>232050355</t>
  </si>
  <si>
    <t>杨俊毅、孙笑笑、俞东进</t>
  </si>
  <si>
    <t>徐毅</t>
  </si>
  <si>
    <t>231050103</t>
  </si>
  <si>
    <t>曹瑞奇</t>
  </si>
  <si>
    <t>232010076</t>
  </si>
  <si>
    <t>徐焕然</t>
  </si>
  <si>
    <t>22050632</t>
  </si>
  <si>
    <t>徐放</t>
  </si>
  <si>
    <t>232050211</t>
  </si>
  <si>
    <t>222040312</t>
  </si>
  <si>
    <t>李海、周铁军、于长秋</t>
  </si>
  <si>
    <t>朱辰熹</t>
  </si>
  <si>
    <t>231040032</t>
  </si>
  <si>
    <t>王晨希</t>
  </si>
  <si>
    <t>222040258</t>
  </si>
  <si>
    <t>吴琨</t>
  </si>
  <si>
    <t>222040150</t>
  </si>
  <si>
    <t>沈洋叠</t>
  </si>
  <si>
    <t>232040175</t>
  </si>
  <si>
    <t>陈笑咪</t>
  </si>
  <si>
    <t>211040044</t>
  </si>
  <si>
    <t>陈凯淇</t>
  </si>
  <si>
    <t>222040136</t>
  </si>
  <si>
    <t>曾烨文</t>
  </si>
  <si>
    <t>232040233</t>
  </si>
  <si>
    <t>242040297</t>
  </si>
  <si>
    <t>金张宇</t>
  </si>
  <si>
    <t>241040042</t>
  </si>
  <si>
    <t>赵睿骞</t>
  </si>
  <si>
    <t>231330032</t>
  </si>
  <si>
    <t>王毅刚、李仕、曹伟娟</t>
  </si>
  <si>
    <t>231330016</t>
  </si>
  <si>
    <t>钟卢秋南</t>
  </si>
  <si>
    <t>221330012</t>
  </si>
  <si>
    <t>余晖</t>
  </si>
  <si>
    <t>231330028</t>
  </si>
  <si>
    <t>钟蝶</t>
  </si>
  <si>
    <t>231330026</t>
  </si>
  <si>
    <t>邢宇轩</t>
  </si>
  <si>
    <t>22030125</t>
  </si>
  <si>
    <t>樊国超、许文倩、栾晓乐</t>
  </si>
  <si>
    <t>李辉</t>
  </si>
  <si>
    <t>231010027</t>
  </si>
  <si>
    <t>谭雨彤</t>
  </si>
  <si>
    <t>21011702</t>
  </si>
  <si>
    <t>吴贝祺</t>
  </si>
  <si>
    <t>22010406</t>
  </si>
  <si>
    <t>李昊坤</t>
  </si>
  <si>
    <t>23070118</t>
  </si>
  <si>
    <t>陈慧勤、曹展</t>
  </si>
  <si>
    <t>钱俊龙</t>
  </si>
  <si>
    <t>231010034</t>
  </si>
  <si>
    <t>张睿</t>
  </si>
  <si>
    <t>21011633</t>
  </si>
  <si>
    <t>赵思源</t>
  </si>
  <si>
    <t>23010539</t>
  </si>
  <si>
    <t>韩冰燕</t>
  </si>
  <si>
    <t>231050070</t>
  </si>
  <si>
    <t>张旻、姜明</t>
  </si>
  <si>
    <t>邵育华</t>
  </si>
  <si>
    <t>232050164</t>
  </si>
  <si>
    <t>杜明明</t>
  </si>
  <si>
    <t>231050060</t>
  </si>
  <si>
    <t>徐咏淇</t>
  </si>
  <si>
    <t>232050142</t>
  </si>
  <si>
    <t>陈家豪</t>
  </si>
  <si>
    <t>232050360</t>
  </si>
  <si>
    <t>房鑫源</t>
  </si>
  <si>
    <t>231050069</t>
  </si>
  <si>
    <t>朱命妍</t>
  </si>
  <si>
    <t>231050109</t>
  </si>
  <si>
    <t>231050071</t>
  </si>
  <si>
    <t>秦旭</t>
  </si>
  <si>
    <t>221080026</t>
  </si>
  <si>
    <t>邓晓燕</t>
  </si>
  <si>
    <t>232080178</t>
  </si>
  <si>
    <t>甘凤娇、刘涛、韦博</t>
    <phoneticPr fontId="1" type="noConversion"/>
  </si>
  <si>
    <t>吴超</t>
  </si>
  <si>
    <t>232080195</t>
  </si>
  <si>
    <t>邓骄阳</t>
  </si>
  <si>
    <t>2220220573</t>
  </si>
  <si>
    <t>轮机工程(海上专业)</t>
  </si>
  <si>
    <t>轮机工程学院</t>
  </si>
  <si>
    <t>张岩</t>
  </si>
  <si>
    <t>232080074</t>
  </si>
  <si>
    <t>曹海清</t>
  </si>
  <si>
    <t>232080069</t>
  </si>
  <si>
    <t>张茗博</t>
  </si>
  <si>
    <t>232040262</t>
  </si>
  <si>
    <t>操礼璇</t>
  </si>
  <si>
    <t>232080174</t>
  </si>
  <si>
    <t>廖绍旺</t>
  </si>
  <si>
    <t>232080188</t>
  </si>
  <si>
    <t>欧阳曦</t>
  </si>
  <si>
    <t>232080189</t>
  </si>
  <si>
    <t>李嘉瑞</t>
  </si>
  <si>
    <t>23080440</t>
  </si>
  <si>
    <t>应添泽</t>
  </si>
  <si>
    <t>232040128</t>
  </si>
  <si>
    <t>潘勉、黄继业、谷帅</t>
  </si>
  <si>
    <t>董琪轩</t>
  </si>
  <si>
    <t>232040135</t>
  </si>
  <si>
    <t>张锐驰</t>
  </si>
  <si>
    <t>232040172</t>
  </si>
  <si>
    <t>241040031</t>
  </si>
  <si>
    <t>栗国豪</t>
  </si>
  <si>
    <t>242040144</t>
  </si>
  <si>
    <t>宋毅彤</t>
  </si>
  <si>
    <t>232080234</t>
  </si>
  <si>
    <t>朱金龙</t>
  </si>
  <si>
    <t>232080232</t>
  </si>
  <si>
    <t>顾喆宇</t>
  </si>
  <si>
    <t>232080118</t>
  </si>
  <si>
    <t>阮政杰</t>
  </si>
  <si>
    <t>20081219</t>
  </si>
  <si>
    <t>钟皓宇</t>
  </si>
  <si>
    <t>21081236</t>
  </si>
  <si>
    <t>叶乐天</t>
  </si>
  <si>
    <t>23080329</t>
  </si>
  <si>
    <t>王赛赛</t>
  </si>
  <si>
    <t>23061303</t>
  </si>
  <si>
    <t>何中杰、罗平、魏萍</t>
  </si>
  <si>
    <t>李泽天</t>
  </si>
  <si>
    <t>21064313</t>
  </si>
  <si>
    <t>徐佳晴</t>
  </si>
  <si>
    <t>23061406</t>
  </si>
  <si>
    <t>孙双贺</t>
  </si>
  <si>
    <t>23062235</t>
  </si>
  <si>
    <t>梁彩盈</t>
  </si>
  <si>
    <t>23061001</t>
  </si>
  <si>
    <t>张子欣</t>
  </si>
  <si>
    <t>23061403</t>
  </si>
  <si>
    <t>廖威</t>
  </si>
  <si>
    <t>232080169</t>
  </si>
  <si>
    <t>尚俊娜、苏明坤、应娜</t>
  </si>
  <si>
    <t>鲁春冬</t>
  </si>
  <si>
    <t>231080042</t>
  </si>
  <si>
    <t>胡陈峰</t>
  </si>
  <si>
    <t>232080077</t>
  </si>
  <si>
    <t>廖思明</t>
  </si>
  <si>
    <t>232080187</t>
  </si>
  <si>
    <t>杜俊瑶</t>
  </si>
  <si>
    <t>231080041</t>
  </si>
  <si>
    <t>陈聪</t>
  </si>
  <si>
    <t>20081608</t>
  </si>
  <si>
    <t>李鸿宇</t>
  </si>
  <si>
    <t>222080250</t>
  </si>
  <si>
    <t>杨桐</t>
  </si>
  <si>
    <t>22070318</t>
  </si>
  <si>
    <t>林其东</t>
  </si>
  <si>
    <t>232050151</t>
  </si>
  <si>
    <t>潘玉剑</t>
  </si>
  <si>
    <t>赵泽为</t>
  </si>
  <si>
    <t>212040255</t>
  </si>
  <si>
    <t>卫烨婷</t>
  </si>
  <si>
    <t>231150080</t>
  </si>
  <si>
    <t>辛金国、付荣、邹昕瑶</t>
  </si>
  <si>
    <t>吕婕</t>
  </si>
  <si>
    <t>221340010</t>
  </si>
  <si>
    <t>社会管理科学与工程</t>
  </si>
  <si>
    <t>伍笑笑</t>
  </si>
  <si>
    <t>232150051</t>
  </si>
  <si>
    <t>陈佳淇</t>
  </si>
  <si>
    <t>231150092</t>
  </si>
  <si>
    <t>王凯鑫</t>
  </si>
  <si>
    <t>232050218</t>
  </si>
  <si>
    <t>周文晖、张桦</t>
  </si>
  <si>
    <t>232320006</t>
  </si>
  <si>
    <t>孟佳涵</t>
  </si>
  <si>
    <t>231050022</t>
  </si>
  <si>
    <t>吴陈宇</t>
  </si>
  <si>
    <t>232050176</t>
  </si>
  <si>
    <t>蒋梦赛</t>
  </si>
  <si>
    <t>21051504</t>
  </si>
  <si>
    <t>董志佳</t>
  </si>
  <si>
    <t>21052010</t>
  </si>
  <si>
    <t>董天航</t>
  </si>
  <si>
    <t>222060366</t>
  </si>
  <si>
    <t>张泽辉、宫文峰、徐晓滨</t>
  </si>
  <si>
    <t>周宇</t>
  </si>
  <si>
    <t>22061010</t>
  </si>
  <si>
    <t>谢滨羽</t>
  </si>
  <si>
    <t>23061106</t>
  </si>
  <si>
    <t>石磊</t>
  </si>
  <si>
    <t>2302010122</t>
  </si>
  <si>
    <t>机械与船舶海洋工程学院</t>
  </si>
  <si>
    <t>莫汶</t>
  </si>
  <si>
    <t>22110201</t>
  </si>
  <si>
    <t>任利、胡淼、黄巍</t>
  </si>
  <si>
    <t>贾云菲</t>
  </si>
  <si>
    <t>22110428</t>
  </si>
  <si>
    <t>郑晨熹</t>
  </si>
  <si>
    <t>22270101</t>
    <phoneticPr fontId="1" type="noConversion"/>
  </si>
  <si>
    <t>张奕喆</t>
  </si>
  <si>
    <t>23270140</t>
  </si>
  <si>
    <t>2023</t>
  </si>
  <si>
    <t>苗嘉亮</t>
  </si>
  <si>
    <t>23060814</t>
  </si>
  <si>
    <t>董雨晴</t>
  </si>
  <si>
    <t>23041003</t>
  </si>
  <si>
    <t>颜渲聪</t>
  </si>
  <si>
    <t>22070628</t>
  </si>
  <si>
    <t>2022</t>
  </si>
  <si>
    <t>黄清龙、蔡本晓</t>
  </si>
  <si>
    <t>高京晶</t>
  </si>
  <si>
    <t>22061102</t>
  </si>
  <si>
    <t>于昊良</t>
  </si>
  <si>
    <t>22070813</t>
  </si>
  <si>
    <t>孔嘉、王庆伟</t>
  </si>
  <si>
    <t>杨瑞涵</t>
  </si>
  <si>
    <t>22070811</t>
  </si>
  <si>
    <t>奚崇瑞</t>
  </si>
  <si>
    <t>23030135</t>
  </si>
  <si>
    <t>顾宝</t>
  </si>
  <si>
    <t>22070829</t>
  </si>
  <si>
    <t>韩宗达</t>
  </si>
  <si>
    <t>22070514</t>
  </si>
  <si>
    <t>蔡承子</t>
  </si>
  <si>
    <t>22070512</t>
  </si>
  <si>
    <t>廖智明</t>
  </si>
  <si>
    <t>22070511</t>
  </si>
  <si>
    <t>原振杰</t>
  </si>
  <si>
    <t>22070513</t>
  </si>
  <si>
    <t>22061809</t>
  </si>
  <si>
    <t>黄清龙、邵春强</t>
  </si>
  <si>
    <t>徐不凡</t>
  </si>
  <si>
    <t>22060924</t>
  </si>
  <si>
    <t>林炜智</t>
  </si>
  <si>
    <t>22061521</t>
  </si>
  <si>
    <t>张辰楠</t>
  </si>
  <si>
    <t>22061633</t>
  </si>
  <si>
    <t>2021</t>
  </si>
  <si>
    <t>LIAU GUO QUAN</t>
  </si>
  <si>
    <t>项凝霜、朱羽颖、钟京霞</t>
  </si>
  <si>
    <t>张婷婷、缪莉杨、朱羽颖</t>
  </si>
  <si>
    <t>杨钧昊</t>
  </si>
  <si>
    <t>24270714</t>
  </si>
  <si>
    <t>王远涛</t>
  </si>
  <si>
    <t>24062034</t>
  </si>
  <si>
    <t>戴刘宇</t>
  </si>
  <si>
    <t>24180105</t>
  </si>
  <si>
    <t>王超月</t>
  </si>
  <si>
    <t>232060285</t>
  </si>
  <si>
    <t>肖帜、余善恩</t>
  </si>
  <si>
    <t>付嘉晟</t>
  </si>
  <si>
    <t>232060203</t>
  </si>
  <si>
    <t>邹睿</t>
  </si>
  <si>
    <t>242060196</t>
  </si>
  <si>
    <t>姚海波</t>
  </si>
  <si>
    <t>241060082</t>
  </si>
  <si>
    <t>232060220</t>
  </si>
  <si>
    <t>王一丁</t>
  </si>
  <si>
    <t>242060291</t>
  </si>
  <si>
    <t>吴欣烨</t>
  </si>
  <si>
    <t>232320048</t>
  </si>
  <si>
    <t>杭电圣光机智能系统和机器</t>
  </si>
  <si>
    <t>余江</t>
  </si>
  <si>
    <t>242060384</t>
  </si>
  <si>
    <t>李泽雨</t>
  </si>
  <si>
    <t>232060271</t>
  </si>
  <si>
    <t>余海洋</t>
  </si>
  <si>
    <t>222060307</t>
  </si>
  <si>
    <t>余帅</t>
  </si>
  <si>
    <t>221200020</t>
  </si>
  <si>
    <t>李红霞、张雪峰</t>
  </si>
  <si>
    <t>赵梦艺</t>
  </si>
  <si>
    <t>222200104</t>
  </si>
  <si>
    <t>刘兆元</t>
  </si>
  <si>
    <t>231200055</t>
  </si>
  <si>
    <t>赵利忠、黄东</t>
  </si>
  <si>
    <t>胡惠敏</t>
  </si>
  <si>
    <t>232200092</t>
  </si>
  <si>
    <t>李忠、王丽娜</t>
  </si>
  <si>
    <t>212200100</t>
  </si>
  <si>
    <t>赵家豪</t>
  </si>
  <si>
    <t>222200112</t>
  </si>
  <si>
    <t>王晨晖</t>
  </si>
  <si>
    <t>231200066</t>
  </si>
  <si>
    <t>鲍勇能</t>
  </si>
  <si>
    <t>221200028</t>
  </si>
  <si>
    <t>张尔攀</t>
  </si>
  <si>
    <t>齐欣雨</t>
  </si>
  <si>
    <t>231200019</t>
  </si>
  <si>
    <t>单奥</t>
  </si>
  <si>
    <t>232200104</t>
  </si>
  <si>
    <t>马传振</t>
  </si>
  <si>
    <t>211200034</t>
  </si>
  <si>
    <t>蔡源</t>
  </si>
  <si>
    <t>22030712</t>
  </si>
  <si>
    <t>刘广</t>
  </si>
  <si>
    <t>薛雨欣</t>
  </si>
  <si>
    <t>22030307</t>
  </si>
  <si>
    <t>余豫龙</t>
  </si>
  <si>
    <t>23030708</t>
  </si>
  <si>
    <t>郁晨媛</t>
  </si>
  <si>
    <t>23010602</t>
  </si>
  <si>
    <t>王毅刚</t>
  </si>
  <si>
    <t>龚思琪</t>
  </si>
  <si>
    <t>23010802</t>
  </si>
  <si>
    <t>杨烨</t>
  </si>
  <si>
    <t>23010828</t>
  </si>
  <si>
    <t>何江豪</t>
  </si>
  <si>
    <t>23010815</t>
  </si>
  <si>
    <t>龙伟良</t>
  </si>
  <si>
    <t>232010094</t>
  </si>
  <si>
    <t>王毅刚、石春景</t>
  </si>
  <si>
    <t>王诗博</t>
  </si>
  <si>
    <t>23010611</t>
  </si>
  <si>
    <t>陈煜晔</t>
  </si>
  <si>
    <t>22010726</t>
  </si>
  <si>
    <t>张振、杨颖</t>
  </si>
  <si>
    <t>顾鑫灿</t>
  </si>
  <si>
    <t>22010727</t>
  </si>
  <si>
    <t>郑可豪</t>
  </si>
  <si>
    <t>22200324</t>
  </si>
  <si>
    <t>练利新</t>
  </si>
  <si>
    <t>22010728</t>
  </si>
  <si>
    <t>曹艺哲</t>
  </si>
  <si>
    <t>23010914</t>
  </si>
  <si>
    <t>钱佳慧</t>
  </si>
  <si>
    <t>杨韬韬</t>
  </si>
  <si>
    <t>232010127</t>
  </si>
  <si>
    <t>黄麒文</t>
  </si>
  <si>
    <t>23010919</t>
  </si>
  <si>
    <t>孙翔月</t>
  </si>
  <si>
    <t>23070201</t>
  </si>
  <si>
    <t>唐思琦</t>
  </si>
  <si>
    <t>23010901</t>
  </si>
  <si>
    <t>尚平</t>
  </si>
  <si>
    <t>廖巍茗</t>
  </si>
  <si>
    <t>22010113</t>
  </si>
  <si>
    <t>潘埏篱</t>
  </si>
  <si>
    <t>22010529</t>
  </si>
  <si>
    <t>胡飞扬</t>
  </si>
  <si>
    <t>23140236</t>
  </si>
  <si>
    <t>高毅</t>
  </si>
  <si>
    <t>23010913</t>
  </si>
  <si>
    <t>王芝徽</t>
  </si>
  <si>
    <t>23010722</t>
  </si>
  <si>
    <t>张振、石春景</t>
  </si>
  <si>
    <t>钟子嘉</t>
  </si>
  <si>
    <t>23010810</t>
  </si>
  <si>
    <t>巢炎、邵惠锋、高寒阳</t>
  </si>
  <si>
    <t>唐亚东</t>
  </si>
  <si>
    <t>22010220</t>
  </si>
  <si>
    <t>卞广旭、苏晶、任一支、卢峰、程颖、陈媛芳、程振伟、吴莹、郑秋华、吴迎来</t>
  </si>
  <si>
    <t>18271119</t>
  </si>
  <si>
    <t>16272103</t>
  </si>
  <si>
    <t>岳克强、李文钧、赵星伦、李瑞雪、谷帅</t>
  </si>
  <si>
    <t>2342040024</t>
    <phoneticPr fontId="1" type="noConversion"/>
  </si>
  <si>
    <t>赵巨峰、陈志平、夏涛、崔光茫、傅琳</t>
  </si>
  <si>
    <t>李明基</t>
  </si>
  <si>
    <t>23031122</t>
    <phoneticPr fontId="1" type="noConversion"/>
  </si>
  <si>
    <t>杜晗璐</t>
  </si>
  <si>
    <t>23080406</t>
  </si>
  <si>
    <t>胡淼、卞广旭、翟彦蓉、罗杰、许蒙蒙、颜成钢、刘东、刘崇、池灏、刘春山、江劭玮、孙闽红、何宏、曹晨</t>
  </si>
  <si>
    <t>邵晨怡</t>
  </si>
  <si>
    <t>22140726</t>
  </si>
  <si>
    <t>23031112</t>
    <phoneticPr fontId="1" type="noConversion"/>
  </si>
  <si>
    <t>缪佳佳</t>
  </si>
  <si>
    <t>22140213</t>
  </si>
  <si>
    <t>宋开新、张志维、张文安、夏涛</t>
  </si>
  <si>
    <t>丁佳骏、俞俊、余宙、徐彰、秦飞巍、卞广旭、朱素果、顾晓玲、匡振中</t>
  </si>
  <si>
    <t>朱泓熹</t>
  </si>
  <si>
    <t>22050940</t>
  </si>
  <si>
    <t>陈一飞</t>
    <phoneticPr fontId="1" type="noConversion"/>
  </si>
  <si>
    <t>樊谨、邬惠峰、孙丹枫、吕伟昕</t>
  </si>
  <si>
    <t>23320303</t>
  </si>
  <si>
    <t>23320207</t>
    <phoneticPr fontId="1" type="noConversion"/>
  </si>
  <si>
    <t>李文洁</t>
  </si>
  <si>
    <t>23320504</t>
  </si>
  <si>
    <t>李兰汀</t>
  </si>
  <si>
    <t>22320103</t>
  </si>
  <si>
    <t>王燊祎</t>
  </si>
  <si>
    <t>23320117</t>
  </si>
  <si>
    <t>徐冠杭</t>
  </si>
  <si>
    <t>232320039</t>
  </si>
  <si>
    <t>蔡轩昊</t>
  </si>
  <si>
    <t>22320605</t>
  </si>
  <si>
    <t>刘胜凯</t>
  </si>
  <si>
    <t>21322318</t>
  </si>
  <si>
    <t>葛瑞泉、樊谨、禹献云</t>
  </si>
  <si>
    <t>23320401</t>
  </si>
  <si>
    <t>22320404</t>
  </si>
  <si>
    <t>陈冠池</t>
  </si>
  <si>
    <t>21321204</t>
  </si>
  <si>
    <t>周知寰</t>
  </si>
  <si>
    <t>22320217</t>
  </si>
  <si>
    <t>葛瑞泉、樊谨、秦飞巍、章复嘉</t>
  </si>
  <si>
    <t>林葆、卞广旭、胡小诗、胡炳文、Peter Hodgeson</t>
  </si>
  <si>
    <t>1.第十九届全国大学生智能汽车竞赛</t>
    <phoneticPr fontId="1" type="noConversion"/>
  </si>
  <si>
    <t>一等奖
（第一名）</t>
    <phoneticPr fontId="1" type="noConversion"/>
  </si>
  <si>
    <t>一等奖
（第三名）</t>
    <phoneticPr fontId="1" type="noConversion"/>
  </si>
  <si>
    <t>一等奖
（季军）</t>
    <phoneticPr fontId="1" type="noConversion"/>
  </si>
  <si>
    <t>银奖
（ECFinal）</t>
  </si>
  <si>
    <t>银奖
（ECFinal）</t>
    <phoneticPr fontId="1" type="noConversion"/>
  </si>
  <si>
    <t>铜奖
（ECFinal）</t>
    <phoneticPr fontId="1" type="noConversion"/>
  </si>
  <si>
    <t>金奖
（成都）</t>
  </si>
  <si>
    <t>银奖
（成都）</t>
  </si>
  <si>
    <t>金奖
（南京）</t>
  </si>
  <si>
    <t>银奖
（南京）</t>
  </si>
  <si>
    <t>成功参赛奖
（南京）</t>
  </si>
  <si>
    <t>金奖
（杭州）</t>
  </si>
  <si>
    <t>银奖
（杭州）</t>
  </si>
  <si>
    <t>铜奖
（杭州）</t>
  </si>
  <si>
    <t>金奖
（上海）</t>
  </si>
  <si>
    <t>银奖
（上海）</t>
  </si>
  <si>
    <t>铜奖
（上海）</t>
  </si>
  <si>
    <t>金奖
（沈阳）</t>
  </si>
  <si>
    <t>银奖
（沈阳）</t>
  </si>
  <si>
    <t>铜奖
（沈阳）</t>
  </si>
  <si>
    <t>成功参赛奖
（沈阳）</t>
  </si>
  <si>
    <t>金奖
（昆明）</t>
  </si>
  <si>
    <t>银奖
（昆明）</t>
  </si>
  <si>
    <t>铜奖
（昆明）</t>
  </si>
  <si>
    <t>金奖
（香港）</t>
  </si>
  <si>
    <t>成功参赛奖
（ECFinal）</t>
  </si>
  <si>
    <t>银奖
（总决赛）</t>
  </si>
  <si>
    <t>金奖
（哈尔滨）</t>
  </si>
  <si>
    <t>银奖
（哈尔滨）</t>
  </si>
  <si>
    <t>银奖
（济南）</t>
  </si>
  <si>
    <t>铜奖
（济南）</t>
  </si>
  <si>
    <t>银奖
（重庆）</t>
  </si>
  <si>
    <t>金奖
（郑州）</t>
  </si>
  <si>
    <t>银奖
（郑州）</t>
  </si>
  <si>
    <t>铜奖
（郑州）</t>
  </si>
  <si>
    <t>金奖（季军）
（女生专场）</t>
    <phoneticPr fontId="1" type="noConversion"/>
  </si>
  <si>
    <t>金奖（季军）
（重庆）</t>
    <phoneticPr fontId="1" type="noConversion"/>
  </si>
  <si>
    <t>金奖（季军）
（济南）</t>
    <phoneticPr fontId="1" type="noConversion"/>
  </si>
  <si>
    <t>2.第十九届全国大学生智能汽车竞赛（室外赛）</t>
    <phoneticPr fontId="1" type="noConversion"/>
  </si>
  <si>
    <t>3.第48届国际大学生程序设计竞赛亚洲区域赛</t>
    <phoneticPr fontId="1" type="noConversion"/>
  </si>
  <si>
    <t>4.第49届国际大学生程序设计竞赛亚洲区域赛</t>
    <phoneticPr fontId="1" type="noConversion"/>
  </si>
  <si>
    <t>5.第九届中国大学生程序设计竞赛</t>
    <phoneticPr fontId="1" type="noConversion"/>
  </si>
  <si>
    <t>6.第10届中国大学生程序设计竞赛</t>
    <phoneticPr fontId="1" type="noConversion"/>
  </si>
  <si>
    <t>7.2024年高教社杯全国大学生数学建模竞赛</t>
    <phoneticPr fontId="1" type="noConversion"/>
  </si>
  <si>
    <t>8.2024年美国大学生数学建模竞赛与交叉学科建模竞赛</t>
    <phoneticPr fontId="1" type="noConversion"/>
  </si>
  <si>
    <t>9.中国国际大学生创新大赛（2024）</t>
    <phoneticPr fontId="1" type="noConversion"/>
  </si>
  <si>
    <t>10.第十四届“挑战杯”中国大学生创业计划竞赛</t>
    <phoneticPr fontId="1" type="noConversion"/>
  </si>
  <si>
    <t>11.第十九届“挑战杯”全国大学生课外学术科技作品竞赛</t>
    <phoneticPr fontId="1" type="noConversion"/>
  </si>
  <si>
    <t>12.2024年全国大学生电子设计竞赛模拟电子系统设计专题邀请赛（TI杯）</t>
    <phoneticPr fontId="1" type="noConversion"/>
  </si>
  <si>
    <t>13.2024年全国大学生电子设计竞赛嵌入式系统专题邀请赛（英特尔杯）</t>
    <phoneticPr fontId="1" type="noConversion"/>
  </si>
  <si>
    <t>14.2024年全国大学生电子设计竞赛信息科技前沿专题邀请赛（瑞萨杯）</t>
    <phoneticPr fontId="1" type="noConversion"/>
  </si>
  <si>
    <t>15.第十五届中国大学生服务外包创新创业大赛</t>
    <phoneticPr fontId="1" type="noConversion"/>
  </si>
  <si>
    <t>16.第十一届全国大学生机械创新设计大赛</t>
    <phoneticPr fontId="1" type="noConversion"/>
  </si>
  <si>
    <t>17.第七届中国高校智能机器人创意大赛</t>
    <phoneticPr fontId="1" type="noConversion"/>
  </si>
  <si>
    <t>18.第十届全国大学生物理实验竞赛（创新）</t>
    <phoneticPr fontId="1" type="noConversion"/>
  </si>
  <si>
    <t>19.第十六届全国大学生广告艺术大赛</t>
    <phoneticPr fontId="1" type="noConversion"/>
  </si>
  <si>
    <t>20.第六届中华经典诵写讲大赛</t>
    <phoneticPr fontId="1" type="noConversion"/>
  </si>
  <si>
    <r>
      <t>21.第二届“外研社</t>
    </r>
    <r>
      <rPr>
        <b/>
        <sz val="14"/>
        <color theme="1"/>
        <rFont val="宋体"/>
        <family val="3"/>
        <charset val="128"/>
        <scheme val="minor"/>
      </rPr>
      <t>・</t>
    </r>
    <r>
      <rPr>
        <b/>
        <sz val="14"/>
        <color theme="1"/>
        <rFont val="宋体"/>
        <family val="3"/>
        <charset val="134"/>
        <scheme val="minor"/>
      </rPr>
      <t>国才杯”“理解当代中国”全国大学生外语能力大赛</t>
    </r>
    <phoneticPr fontId="1" type="noConversion"/>
  </si>
  <si>
    <t>序号</t>
    <phoneticPr fontId="1" type="noConversion"/>
  </si>
  <si>
    <t>获奖学生</t>
    <phoneticPr fontId="1" type="noConversion"/>
  </si>
  <si>
    <t>23.第八届“龙芯杯”全国大学生计算机系统能力培养大赛</t>
    <phoneticPr fontId="1" type="noConversion"/>
  </si>
  <si>
    <t>序号</t>
    <phoneticPr fontId="1" type="noConversion"/>
  </si>
  <si>
    <t>获奖学生</t>
    <phoneticPr fontId="1" type="noConversion"/>
  </si>
  <si>
    <t>22.2024年全国大学生计算机系统能力大赛</t>
    <phoneticPr fontId="1" type="noConversion"/>
  </si>
  <si>
    <t>24.2024年中国大学生机械工程创新创意大赛“遨博杯”智能精密装配赛</t>
    <phoneticPr fontId="1" type="noConversion"/>
  </si>
  <si>
    <t>25.2024年中国大学生机械工程创新创意大赛材料热处理创新创业赛</t>
    <phoneticPr fontId="1" type="noConversion"/>
  </si>
  <si>
    <t>26.2024年中国大学生机械工程创新创意大赛“精雕杯”毕业设计赛</t>
    <phoneticPr fontId="1" type="noConversion"/>
  </si>
  <si>
    <t>27.2024年中国大学生机械工程创新创意大赛“时代新材杯”工业工程与精益管理创新赛</t>
    <phoneticPr fontId="1" type="noConversion"/>
  </si>
  <si>
    <t>28.首届高校ICT产教融合创新大赛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</si>
</sst>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2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0"/>
      <name val="宋体"/>
      <family val="3"/>
      <charset val="134"/>
      <scheme val="minor"/>
    </font>
    <font>
      <sz val="11"/>
      <color indexed="8"/>
      <name val="Tahoma"/>
      <family val="2"/>
    </font>
    <font>
      <sz val="11"/>
      <color indexed="8"/>
      <name val="宋体"/>
      <family val="3"/>
      <charset val="134"/>
    </font>
    <font>
      <sz val="10"/>
      <name val="Arial"/>
      <family val="2"/>
    </font>
    <font>
      <sz val="11"/>
      <color indexed="8"/>
      <name val="等线"/>
      <family val="3"/>
      <charset val="134"/>
    </font>
    <font>
      <sz val="11"/>
      <name val="宋体"/>
      <family val="3"/>
      <charset val="134"/>
      <scheme val="minor"/>
    </font>
    <font>
      <sz val="9"/>
      <name val="宋体"/>
      <family val="3"/>
      <charset val="134"/>
    </font>
    <font>
      <sz val="14"/>
      <color theme="1"/>
      <name val="宋体"/>
      <family val="2"/>
      <scheme val="minor"/>
    </font>
    <font>
      <b/>
      <sz val="16"/>
      <color theme="1"/>
      <name val="宋体"/>
      <family val="3"/>
      <charset val="134"/>
      <scheme val="minor"/>
    </font>
    <font>
      <b/>
      <sz val="14"/>
      <color theme="1"/>
      <name val="宋体"/>
      <family val="3"/>
      <charset val="134"/>
      <scheme val="minor"/>
    </font>
    <font>
      <b/>
      <sz val="10"/>
      <name val="宋体"/>
      <family val="3"/>
      <charset val="134"/>
    </font>
    <font>
      <b/>
      <sz val="10"/>
      <color theme="1"/>
      <name val="宋体"/>
      <family val="3"/>
      <charset val="134"/>
      <scheme val="minor"/>
    </font>
    <font>
      <sz val="10"/>
      <name val="宋体"/>
      <family val="3"/>
      <charset val="134"/>
    </font>
    <font>
      <sz val="10"/>
      <color theme="1"/>
      <name val="宋体"/>
      <family val="3"/>
      <charset val="134"/>
      <scheme val="minor"/>
    </font>
    <font>
      <sz val="10"/>
      <color rgb="FF000000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2"/>
      <color indexed="8"/>
      <name val="宋体"/>
      <family val="3"/>
      <charset val="134"/>
    </font>
    <font>
      <sz val="9"/>
      <color theme="1"/>
      <name val="宋体"/>
      <family val="3"/>
      <charset val="134"/>
      <scheme val="minor"/>
    </font>
    <font>
      <b/>
      <sz val="14"/>
      <color theme="1"/>
      <name val="宋体"/>
      <family val="3"/>
      <charset val="128"/>
      <scheme val="minor"/>
    </font>
    <font>
      <sz val="7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indexed="64"/>
      </right>
      <top style="medium">
        <color indexed="64"/>
      </top>
      <bottom/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indexed="64"/>
      </right>
      <top/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indexed="64"/>
      </right>
      <top style="thin">
        <color auto="1"/>
      </top>
      <bottom/>
      <diagonal/>
    </border>
    <border>
      <left style="medium">
        <color indexed="64"/>
      </left>
      <right style="thin">
        <color auto="1"/>
      </right>
      <top/>
      <bottom/>
      <diagonal/>
    </border>
    <border>
      <left style="thin">
        <color auto="1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auto="1"/>
      </right>
      <top/>
      <bottom style="medium">
        <color indexed="64"/>
      </bottom>
      <diagonal/>
    </border>
    <border>
      <left style="thin">
        <color auto="1"/>
      </left>
      <right style="thin">
        <color auto="1"/>
      </right>
      <top/>
      <bottom style="medium">
        <color indexed="64"/>
      </bottom>
      <diagonal/>
    </border>
    <border>
      <left style="thin">
        <color auto="1"/>
      </left>
      <right style="medium">
        <color indexed="64"/>
      </right>
      <top/>
      <bottom style="medium">
        <color indexed="64"/>
      </bottom>
      <diagonal/>
    </border>
  </borders>
  <cellStyleXfs count="12">
    <xf numFmtId="0" fontId="0" fillId="0" borderId="0"/>
    <xf numFmtId="0" fontId="3" fillId="0" borderId="0" applyNumberFormat="0" applyBorder="0" applyProtection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5" fillId="0" borderId="0" applyBorder="0">
      <protection locked="0"/>
    </xf>
    <xf numFmtId="0" fontId="6" fillId="0" borderId="0"/>
    <xf numFmtId="0" fontId="17" fillId="0" borderId="0">
      <alignment vertical="center"/>
    </xf>
    <xf numFmtId="0" fontId="18" fillId="0" borderId="0"/>
  </cellStyleXfs>
  <cellXfs count="186">
    <xf numFmtId="0" fontId="0" fillId="0" borderId="0" xfId="0"/>
    <xf numFmtId="0" fontId="7" fillId="0" borderId="0" xfId="0" applyFont="1" applyFill="1" applyAlignment="1">
      <alignment horizontal="left" vertical="center"/>
    </xf>
    <xf numFmtId="0" fontId="2" fillId="0" borderId="0" xfId="0" applyFont="1" applyFill="1" applyAlignment="1">
      <alignment horizontal="center" vertical="center"/>
    </xf>
    <xf numFmtId="0" fontId="2" fillId="0" borderId="0" xfId="0" applyNumberFormat="1" applyFont="1" applyFill="1" applyAlignment="1">
      <alignment horizontal="left" vertical="center"/>
    </xf>
    <xf numFmtId="0" fontId="2" fillId="0" borderId="0" xfId="0" applyNumberFormat="1" applyFont="1" applyFill="1" applyAlignment="1">
      <alignment horizontal="center" vertical="center"/>
    </xf>
    <xf numFmtId="0" fontId="2" fillId="0" borderId="0" xfId="0" applyFont="1" applyFill="1" applyAlignment="1">
      <alignment horizontal="left" vertical="center" wrapText="1"/>
    </xf>
    <xf numFmtId="49" fontId="2" fillId="0" borderId="1" xfId="0" applyNumberFormat="1" applyFont="1" applyFill="1" applyBorder="1" applyAlignment="1">
      <alignment horizontal="left" vertical="center" shrinkToFit="1"/>
    </xf>
    <xf numFmtId="0" fontId="2" fillId="0" borderId="0" xfId="0" applyNumberFormat="1" applyFont="1" applyFill="1" applyAlignment="1">
      <alignment horizontal="left" vertical="center" shrinkToFit="1"/>
    </xf>
    <xf numFmtId="0" fontId="2" fillId="0" borderId="1" xfId="0" applyNumberFormat="1" applyFont="1" applyFill="1" applyBorder="1" applyAlignment="1">
      <alignment horizontal="left" vertical="center" shrinkToFit="1"/>
    </xf>
    <xf numFmtId="0" fontId="2" fillId="0" borderId="1" xfId="0" applyFont="1" applyFill="1" applyBorder="1" applyAlignment="1">
      <alignment horizontal="left" vertical="center" shrinkToFit="1"/>
    </xf>
    <xf numFmtId="0" fontId="2" fillId="0" borderId="1" xfId="0" quotePrefix="1" applyNumberFormat="1" applyFont="1" applyFill="1" applyBorder="1" applyAlignment="1">
      <alignment horizontal="left" vertical="center" shrinkToFit="1"/>
    </xf>
    <xf numFmtId="0" fontId="0" fillId="0" borderId="0" xfId="0" applyAlignment="1">
      <alignment horizontal="left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 shrinkToFit="1"/>
    </xf>
    <xf numFmtId="0" fontId="0" fillId="0" borderId="0" xfId="0" applyAlignment="1">
      <alignment horizontal="left" vertical="center" wrapText="1"/>
    </xf>
    <xf numFmtId="0" fontId="12" fillId="0" borderId="1" xfId="0" applyFont="1" applyFill="1" applyBorder="1" applyAlignment="1">
      <alignment horizontal="center" vertical="center"/>
    </xf>
    <xf numFmtId="49" fontId="12" fillId="0" borderId="1" xfId="0" applyNumberFormat="1" applyFont="1" applyFill="1" applyBorder="1" applyAlignment="1">
      <alignment horizontal="center" vertical="center"/>
    </xf>
    <xf numFmtId="0" fontId="12" fillId="0" borderId="1" xfId="0" applyFont="1" applyFill="1" applyBorder="1" applyAlignment="1">
      <alignment horizontal="center" vertical="center" shrinkToFit="1"/>
    </xf>
    <xf numFmtId="0" fontId="2" fillId="0" borderId="13" xfId="0" applyNumberFormat="1" applyFont="1" applyFill="1" applyBorder="1" applyAlignment="1">
      <alignment horizontal="left" vertical="center"/>
    </xf>
    <xf numFmtId="49" fontId="2" fillId="0" borderId="13" xfId="0" applyNumberFormat="1" applyFont="1" applyFill="1" applyBorder="1" applyAlignment="1">
      <alignment horizontal="left" vertical="center" shrinkToFit="1"/>
    </xf>
    <xf numFmtId="0" fontId="2" fillId="0" borderId="13" xfId="0" applyNumberFormat="1" applyFont="1" applyFill="1" applyBorder="1" applyAlignment="1">
      <alignment horizontal="left" vertical="center" shrinkToFit="1"/>
    </xf>
    <xf numFmtId="0" fontId="2" fillId="0" borderId="13" xfId="0" applyFont="1" applyFill="1" applyBorder="1" applyAlignment="1">
      <alignment horizontal="left" vertical="center"/>
    </xf>
    <xf numFmtId="0" fontId="2" fillId="0" borderId="13" xfId="0" applyFont="1" applyFill="1" applyBorder="1" applyAlignment="1">
      <alignment horizontal="left" vertical="center" shrinkToFit="1"/>
    </xf>
    <xf numFmtId="0" fontId="2" fillId="0" borderId="13" xfId="0" quotePrefix="1" applyNumberFormat="1" applyFont="1" applyFill="1" applyBorder="1" applyAlignment="1">
      <alignment horizontal="left" vertical="center" shrinkToFit="1"/>
    </xf>
    <xf numFmtId="0" fontId="2" fillId="0" borderId="1" xfId="0" applyNumberFormat="1" applyFont="1" applyFill="1" applyBorder="1" applyAlignment="1">
      <alignment horizontal="left" vertical="center"/>
    </xf>
    <xf numFmtId="0" fontId="16" fillId="0" borderId="1" xfId="0" applyFont="1" applyFill="1" applyBorder="1" applyAlignment="1">
      <alignment horizontal="left" vertical="center"/>
    </xf>
    <xf numFmtId="0" fontId="16" fillId="0" borderId="1" xfId="0" applyFont="1" applyFill="1" applyBorder="1" applyAlignment="1" applyProtection="1">
      <alignment horizontal="left" vertical="center"/>
    </xf>
    <xf numFmtId="0" fontId="15" fillId="0" borderId="1" xfId="0" applyFont="1" applyFill="1" applyBorder="1" applyAlignment="1">
      <alignment horizontal="left" vertical="center"/>
    </xf>
    <xf numFmtId="0" fontId="2" fillId="0" borderId="1" xfId="0" applyFont="1" applyFill="1" applyBorder="1" applyAlignment="1">
      <alignment horizontal="left" vertical="center"/>
    </xf>
    <xf numFmtId="0" fontId="2" fillId="0" borderId="1" xfId="10" applyNumberFormat="1" applyFont="1" applyFill="1" applyBorder="1" applyAlignment="1">
      <alignment horizontal="left" vertical="center"/>
    </xf>
    <xf numFmtId="0" fontId="15" fillId="0" borderId="1" xfId="0" applyFont="1" applyBorder="1" applyAlignment="1">
      <alignment horizontal="left" vertical="center"/>
    </xf>
    <xf numFmtId="0" fontId="15" fillId="0" borderId="1" xfId="0" applyFont="1" applyBorder="1" applyAlignment="1">
      <alignment horizontal="left" vertical="center" shrinkToFit="1"/>
    </xf>
    <xf numFmtId="49" fontId="15" fillId="0" borderId="1" xfId="0" applyNumberFormat="1" applyFont="1" applyBorder="1" applyAlignment="1">
      <alignment horizontal="left" vertical="center" shrinkToFit="1"/>
    </xf>
    <xf numFmtId="0" fontId="15" fillId="0" borderId="1" xfId="0" applyFont="1" applyFill="1" applyBorder="1" applyAlignment="1">
      <alignment horizontal="left" vertical="center" shrinkToFit="1"/>
    </xf>
    <xf numFmtId="49" fontId="15" fillId="0" borderId="1" xfId="0" applyNumberFormat="1" applyFont="1" applyFill="1" applyBorder="1" applyAlignment="1">
      <alignment horizontal="left" vertical="center" shrinkToFit="1"/>
    </xf>
    <xf numFmtId="0" fontId="2" fillId="0" borderId="1" xfId="10" applyNumberFormat="1" applyFont="1" applyFill="1" applyBorder="1" applyAlignment="1">
      <alignment horizontal="left" vertical="center" shrinkToFit="1"/>
    </xf>
    <xf numFmtId="49" fontId="2" fillId="0" borderId="1" xfId="10" applyNumberFormat="1" applyFont="1" applyFill="1" applyBorder="1" applyAlignment="1">
      <alignment horizontal="left" vertical="center" shrinkToFit="1"/>
    </xf>
    <xf numFmtId="0" fontId="15" fillId="0" borderId="1" xfId="0" quotePrefix="1" applyFont="1" applyFill="1" applyBorder="1" applyAlignment="1">
      <alignment horizontal="left" vertical="center" shrinkToFit="1"/>
    </xf>
    <xf numFmtId="0" fontId="16" fillId="0" borderId="1" xfId="0" applyFont="1" applyFill="1" applyBorder="1" applyAlignment="1">
      <alignment horizontal="left" vertical="center" shrinkToFit="1"/>
    </xf>
    <xf numFmtId="49" fontId="16" fillId="0" borderId="1" xfId="0" applyNumberFormat="1" applyFont="1" applyFill="1" applyBorder="1" applyAlignment="1">
      <alignment horizontal="left" vertical="center" shrinkToFit="1"/>
    </xf>
    <xf numFmtId="0" fontId="16" fillId="0" borderId="1" xfId="0" applyNumberFormat="1" applyFont="1" applyFill="1" applyBorder="1" applyAlignment="1">
      <alignment horizontal="left" vertical="center" shrinkToFit="1"/>
    </xf>
    <xf numFmtId="0" fontId="16" fillId="0" borderId="1" xfId="0" applyFont="1" applyFill="1" applyBorder="1" applyAlignment="1" applyProtection="1">
      <alignment horizontal="left" vertical="center" shrinkToFit="1"/>
    </xf>
    <xf numFmtId="49" fontId="16" fillId="0" borderId="1" xfId="0" applyNumberFormat="1" applyFont="1" applyFill="1" applyBorder="1" applyAlignment="1" applyProtection="1">
      <alignment horizontal="left" vertical="center" shrinkToFit="1"/>
    </xf>
    <xf numFmtId="0" fontId="15" fillId="0" borderId="1" xfId="0" applyFont="1" applyBorder="1" applyAlignment="1">
      <alignment horizontal="left" vertical="center" wrapText="1"/>
    </xf>
    <xf numFmtId="0" fontId="19" fillId="0" borderId="1" xfId="0" applyFont="1" applyBorder="1" applyAlignment="1">
      <alignment horizontal="left" vertical="center" wrapText="1"/>
    </xf>
    <xf numFmtId="0" fontId="2" fillId="0" borderId="0" xfId="0" applyNumberFormat="1" applyFont="1" applyFill="1" applyBorder="1" applyAlignment="1">
      <alignment horizontal="center" vertical="center"/>
    </xf>
    <xf numFmtId="0" fontId="2" fillId="0" borderId="0" xfId="0" applyNumberFormat="1" applyFont="1" applyFill="1" applyBorder="1" applyAlignment="1">
      <alignment horizontal="left" vertical="center" shrinkToFit="1"/>
    </xf>
    <xf numFmtId="49" fontId="2" fillId="0" borderId="0" xfId="0" applyNumberFormat="1" applyFont="1" applyFill="1" applyBorder="1" applyAlignment="1">
      <alignment horizontal="left" vertical="center" shrinkToFit="1"/>
    </xf>
    <xf numFmtId="0" fontId="2" fillId="0" borderId="0" xfId="0" applyNumberFormat="1" applyFont="1" applyFill="1" applyBorder="1" applyAlignment="1">
      <alignment horizontal="left" vertical="center"/>
    </xf>
    <xf numFmtId="0" fontId="2" fillId="0" borderId="0" xfId="0" applyNumberFormat="1" applyFont="1" applyFill="1" applyBorder="1" applyAlignment="1">
      <alignment horizontal="center" vertical="center" wrapText="1"/>
    </xf>
    <xf numFmtId="0" fontId="14" fillId="0" borderId="0" xfId="0" applyNumberFormat="1" applyFont="1" applyFill="1" applyAlignment="1">
      <alignment horizontal="center" vertical="center"/>
    </xf>
    <xf numFmtId="0" fontId="14" fillId="0" borderId="0" xfId="0" applyNumberFormat="1" applyFont="1" applyFill="1" applyAlignment="1">
      <alignment horizontal="left" vertical="center"/>
    </xf>
    <xf numFmtId="0" fontId="14" fillId="0" borderId="0" xfId="0" applyNumberFormat="1" applyFont="1" applyFill="1" applyAlignment="1">
      <alignment horizontal="left" vertical="center" shrinkToFit="1"/>
    </xf>
    <xf numFmtId="0" fontId="14" fillId="0" borderId="0" xfId="0" applyNumberFormat="1" applyFont="1" applyFill="1" applyAlignment="1">
      <alignment horizontal="left" vertical="center" wrapText="1"/>
    </xf>
    <xf numFmtId="0" fontId="15" fillId="0" borderId="13" xfId="0" applyFont="1" applyBorder="1" applyAlignment="1">
      <alignment horizontal="left" vertical="center" shrinkToFit="1"/>
    </xf>
    <xf numFmtId="49" fontId="15" fillId="0" borderId="13" xfId="0" applyNumberFormat="1" applyFont="1" applyBorder="1" applyAlignment="1">
      <alignment horizontal="left" vertical="center" shrinkToFit="1"/>
    </xf>
    <xf numFmtId="0" fontId="15" fillId="0" borderId="13" xfId="0" applyFont="1" applyBorder="1" applyAlignment="1">
      <alignment horizontal="left" vertical="center"/>
    </xf>
    <xf numFmtId="0" fontId="15" fillId="0" borderId="13" xfId="0" applyFont="1" applyFill="1" applyBorder="1" applyAlignment="1">
      <alignment horizontal="left" vertical="center" shrinkToFit="1"/>
    </xf>
    <xf numFmtId="49" fontId="15" fillId="0" borderId="13" xfId="0" applyNumberFormat="1" applyFont="1" applyFill="1" applyBorder="1" applyAlignment="1">
      <alignment horizontal="left" vertical="center" shrinkToFit="1"/>
    </xf>
    <xf numFmtId="0" fontId="15" fillId="0" borderId="13" xfId="0" applyFont="1" applyFill="1" applyBorder="1" applyAlignment="1">
      <alignment horizontal="left" vertical="center"/>
    </xf>
    <xf numFmtId="0" fontId="2" fillId="0" borderId="13" xfId="10" applyNumberFormat="1" applyFont="1" applyFill="1" applyBorder="1" applyAlignment="1">
      <alignment horizontal="left" vertical="center" shrinkToFit="1"/>
    </xf>
    <xf numFmtId="49" fontId="2" fillId="0" borderId="13" xfId="10" applyNumberFormat="1" applyFont="1" applyFill="1" applyBorder="1" applyAlignment="1">
      <alignment horizontal="left" vertical="center" shrinkToFit="1"/>
    </xf>
    <xf numFmtId="0" fontId="2" fillId="0" borderId="13" xfId="10" applyNumberFormat="1" applyFont="1" applyFill="1" applyBorder="1" applyAlignment="1">
      <alignment horizontal="left" vertical="center"/>
    </xf>
    <xf numFmtId="0" fontId="16" fillId="0" borderId="13" xfId="0" applyFont="1" applyFill="1" applyBorder="1" applyAlignment="1">
      <alignment horizontal="left" vertical="center" shrinkToFit="1"/>
    </xf>
    <xf numFmtId="0" fontId="16" fillId="0" borderId="13" xfId="0" applyFont="1" applyFill="1" applyBorder="1" applyAlignment="1">
      <alignment horizontal="left" vertical="center"/>
    </xf>
    <xf numFmtId="0" fontId="21" fillId="0" borderId="1" xfId="0" applyFont="1" applyBorder="1" applyAlignment="1">
      <alignment horizontal="left" vertical="center" wrapText="1"/>
    </xf>
    <xf numFmtId="0" fontId="19" fillId="0" borderId="13" xfId="0" applyFont="1" applyBorder="1" applyAlignment="1">
      <alignment horizontal="left" vertical="center" wrapText="1"/>
    </xf>
    <xf numFmtId="0" fontId="15" fillId="0" borderId="12" xfId="0" applyFont="1" applyFill="1" applyBorder="1" applyAlignment="1">
      <alignment horizontal="center" vertical="center"/>
    </xf>
    <xf numFmtId="0" fontId="15" fillId="0" borderId="13" xfId="0" applyFont="1" applyFill="1" applyBorder="1" applyAlignment="1">
      <alignment horizontal="center" vertical="center" wrapText="1"/>
    </xf>
    <xf numFmtId="0" fontId="15" fillId="0" borderId="14" xfId="0" applyFont="1" applyFill="1" applyBorder="1" applyAlignment="1">
      <alignment horizontal="center" vertical="center"/>
    </xf>
    <xf numFmtId="0" fontId="15" fillId="0" borderId="10" xfId="0" applyFont="1" applyBorder="1" applyAlignment="1">
      <alignment horizontal="center" vertical="center"/>
    </xf>
    <xf numFmtId="0" fontId="15" fillId="0" borderId="1" xfId="0" applyFont="1" applyBorder="1" applyAlignment="1">
      <alignment horizontal="center" vertical="center" wrapText="1"/>
    </xf>
    <xf numFmtId="0" fontId="15" fillId="0" borderId="11" xfId="0" applyFont="1" applyBorder="1" applyAlignment="1">
      <alignment horizontal="center" vertical="center"/>
    </xf>
    <xf numFmtId="0" fontId="15" fillId="0" borderId="12" xfId="0" applyFont="1" applyBorder="1" applyAlignment="1">
      <alignment horizontal="center" vertical="center"/>
    </xf>
    <xf numFmtId="0" fontId="15" fillId="0" borderId="13" xfId="0" applyFont="1" applyBorder="1" applyAlignment="1">
      <alignment horizontal="center" vertical="center" wrapText="1"/>
    </xf>
    <xf numFmtId="0" fontId="15" fillId="0" borderId="14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left" vertical="center" wrapText="1"/>
    </xf>
    <xf numFmtId="0" fontId="2" fillId="0" borderId="10" xfId="0" applyNumberFormat="1" applyFont="1" applyFill="1" applyBorder="1" applyAlignment="1">
      <alignment horizontal="center" vertical="center"/>
    </xf>
    <xf numFmtId="0" fontId="15" fillId="0" borderId="17" xfId="0" applyFont="1" applyBorder="1" applyAlignment="1">
      <alignment horizontal="center" vertical="center"/>
    </xf>
    <xf numFmtId="0" fontId="15" fillId="0" borderId="19" xfId="0" applyFont="1" applyBorder="1" applyAlignment="1">
      <alignment horizontal="center" vertical="center"/>
    </xf>
    <xf numFmtId="0" fontId="15" fillId="0" borderId="15" xfId="0" applyFont="1" applyBorder="1" applyAlignment="1">
      <alignment horizontal="center" vertical="center"/>
    </xf>
    <xf numFmtId="0" fontId="15" fillId="0" borderId="21" xfId="0" applyFont="1" applyBorder="1" applyAlignment="1">
      <alignment horizontal="center" vertical="center"/>
    </xf>
    <xf numFmtId="0" fontId="2" fillId="0" borderId="10" xfId="0" applyFont="1" applyFill="1" applyBorder="1" applyAlignment="1">
      <alignment horizontal="center" vertical="center"/>
    </xf>
    <xf numFmtId="0" fontId="2" fillId="0" borderId="12" xfId="0" applyNumberFormat="1" applyFont="1" applyFill="1" applyBorder="1" applyAlignment="1">
      <alignment horizontal="center" vertical="center"/>
    </xf>
    <xf numFmtId="0" fontId="15" fillId="0" borderId="17" xfId="0" applyFont="1" applyFill="1" applyBorder="1" applyAlignment="1">
      <alignment horizontal="center" vertical="center"/>
    </xf>
    <xf numFmtId="0" fontId="15" fillId="0" borderId="19" xfId="0" applyFont="1" applyFill="1" applyBorder="1" applyAlignment="1">
      <alignment horizontal="center" vertical="center"/>
    </xf>
    <xf numFmtId="0" fontId="15" fillId="0" borderId="15" xfId="0" applyFont="1" applyFill="1" applyBorder="1" applyAlignment="1">
      <alignment horizontal="center" vertical="center"/>
    </xf>
    <xf numFmtId="0" fontId="15" fillId="0" borderId="21" xfId="0" applyFont="1" applyFill="1" applyBorder="1" applyAlignment="1">
      <alignment horizontal="center" vertical="center"/>
    </xf>
    <xf numFmtId="0" fontId="2" fillId="0" borderId="17" xfId="0" applyNumberFormat="1" applyFont="1" applyFill="1" applyBorder="1" applyAlignment="1">
      <alignment horizontal="center" vertical="center"/>
    </xf>
    <xf numFmtId="0" fontId="2" fillId="0" borderId="19" xfId="0" applyNumberFormat="1" applyFont="1" applyFill="1" applyBorder="1" applyAlignment="1">
      <alignment horizontal="center" vertical="center"/>
    </xf>
    <xf numFmtId="0" fontId="2" fillId="0" borderId="15" xfId="0" applyNumberFormat="1" applyFont="1" applyFill="1" applyBorder="1" applyAlignment="1">
      <alignment horizontal="center" vertical="center"/>
    </xf>
    <xf numFmtId="0" fontId="2" fillId="0" borderId="2" xfId="0" applyNumberFormat="1" applyFont="1" applyFill="1" applyBorder="1" applyAlignment="1">
      <alignment horizontal="center" vertical="center" wrapText="1"/>
    </xf>
    <xf numFmtId="0" fontId="2" fillId="0" borderId="3" xfId="0" applyNumberFormat="1" applyFont="1" applyFill="1" applyBorder="1" applyAlignment="1">
      <alignment horizontal="center" vertical="center" wrapText="1"/>
    </xf>
    <xf numFmtId="0" fontId="2" fillId="0" borderId="4" xfId="0" applyNumberFormat="1" applyFont="1" applyFill="1" applyBorder="1" applyAlignment="1">
      <alignment horizontal="center" vertical="center" wrapText="1"/>
    </xf>
    <xf numFmtId="0" fontId="2" fillId="0" borderId="18" xfId="0" applyNumberFormat="1" applyFont="1" applyFill="1" applyBorder="1" applyAlignment="1">
      <alignment horizontal="center" vertical="center" wrapText="1"/>
    </xf>
    <xf numFmtId="0" fontId="2" fillId="0" borderId="20" xfId="0" applyNumberFormat="1" applyFont="1" applyFill="1" applyBorder="1" applyAlignment="1">
      <alignment horizontal="center" vertical="center"/>
    </xf>
    <xf numFmtId="0" fontId="2" fillId="0" borderId="16" xfId="0" applyNumberFormat="1" applyFont="1" applyFill="1" applyBorder="1" applyAlignment="1">
      <alignment horizontal="center" vertical="center"/>
    </xf>
    <xf numFmtId="0" fontId="15" fillId="0" borderId="10" xfId="0" applyNumberFormat="1" applyFont="1" applyFill="1" applyBorder="1" applyAlignment="1">
      <alignment horizontal="center" vertical="center"/>
    </xf>
    <xf numFmtId="0" fontId="12" fillId="0" borderId="6" xfId="0" applyFont="1" applyFill="1" applyBorder="1" applyAlignment="1">
      <alignment horizontal="center" vertical="center" wrapText="1"/>
    </xf>
    <xf numFmtId="0" fontId="12" fillId="0" borderId="10" xfId="0" applyFont="1" applyFill="1" applyBorder="1" applyAlignment="1">
      <alignment horizontal="center" vertical="center" wrapText="1"/>
    </xf>
    <xf numFmtId="0" fontId="15" fillId="0" borderId="10" xfId="0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 wrapText="1"/>
    </xf>
    <xf numFmtId="0" fontId="2" fillId="0" borderId="13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11" fillId="0" borderId="5" xfId="0" applyFont="1" applyBorder="1" applyAlignment="1">
      <alignment horizontal="left" vertical="center"/>
    </xf>
    <xf numFmtId="0" fontId="13" fillId="0" borderId="7" xfId="0" applyFont="1" applyBorder="1" applyAlignment="1">
      <alignment horizontal="center" vertical="center"/>
    </xf>
    <xf numFmtId="0" fontId="12" fillId="0" borderId="8" xfId="0" applyFont="1" applyFill="1" applyBorder="1" applyAlignment="1">
      <alignment horizontal="center" vertical="center" wrapText="1"/>
    </xf>
    <xf numFmtId="0" fontId="12" fillId="0" borderId="4" xfId="0" applyFont="1" applyFill="1" applyBorder="1" applyAlignment="1">
      <alignment horizontal="center" vertical="center" wrapText="1"/>
    </xf>
    <xf numFmtId="0" fontId="12" fillId="0" borderId="9" xfId="0" applyFont="1" applyFill="1" applyBorder="1" applyAlignment="1">
      <alignment horizontal="center" vertical="center"/>
    </xf>
    <xf numFmtId="0" fontId="12" fillId="0" borderId="11" xfId="0" applyFont="1" applyFill="1" applyBorder="1" applyAlignment="1">
      <alignment horizontal="center" vertical="center"/>
    </xf>
    <xf numFmtId="0" fontId="2" fillId="0" borderId="11" xfId="0" applyFont="1" applyFill="1" applyBorder="1" applyAlignment="1">
      <alignment horizontal="center" vertical="center" wrapText="1"/>
    </xf>
    <xf numFmtId="0" fontId="2" fillId="0" borderId="11" xfId="0" applyFont="1" applyFill="1" applyBorder="1" applyAlignment="1">
      <alignment horizontal="center" vertical="center"/>
    </xf>
    <xf numFmtId="0" fontId="15" fillId="0" borderId="2" xfId="0" applyFont="1" applyBorder="1" applyAlignment="1">
      <alignment horizontal="center" vertical="center" wrapText="1"/>
    </xf>
    <xf numFmtId="0" fontId="15" fillId="0" borderId="3" xfId="0" applyFont="1" applyBorder="1" applyAlignment="1">
      <alignment horizontal="center" vertical="center" wrapText="1"/>
    </xf>
    <xf numFmtId="0" fontId="15" fillId="0" borderId="4" xfId="0" applyFont="1" applyBorder="1" applyAlignment="1">
      <alignment horizontal="center" vertical="center" wrapText="1"/>
    </xf>
    <xf numFmtId="0" fontId="15" fillId="0" borderId="18" xfId="0" applyFont="1" applyBorder="1" applyAlignment="1">
      <alignment horizontal="center" vertical="center"/>
    </xf>
    <xf numFmtId="0" fontId="15" fillId="0" borderId="20" xfId="0" applyFont="1" applyBorder="1" applyAlignment="1">
      <alignment horizontal="center" vertical="center"/>
    </xf>
    <xf numFmtId="0" fontId="15" fillId="0" borderId="16" xfId="0" applyFont="1" applyBorder="1" applyAlignment="1">
      <alignment horizontal="center" vertical="center"/>
    </xf>
    <xf numFmtId="0" fontId="15" fillId="0" borderId="22" xfId="0" applyFont="1" applyBorder="1" applyAlignment="1">
      <alignment horizontal="center" vertical="center" wrapText="1"/>
    </xf>
    <xf numFmtId="0" fontId="2" fillId="0" borderId="18" xfId="0" applyNumberFormat="1" applyFont="1" applyFill="1" applyBorder="1" applyAlignment="1">
      <alignment horizontal="center" vertical="center"/>
    </xf>
    <xf numFmtId="0" fontId="2" fillId="0" borderId="11" xfId="0" applyNumberFormat="1" applyFont="1" applyFill="1" applyBorder="1" applyAlignment="1">
      <alignment horizontal="center" vertical="center" wrapText="1"/>
    </xf>
    <xf numFmtId="0" fontId="2" fillId="0" borderId="11" xfId="0" applyNumberFormat="1" applyFont="1" applyFill="1" applyBorder="1" applyAlignment="1">
      <alignment horizontal="center" vertical="center"/>
    </xf>
    <xf numFmtId="0" fontId="2" fillId="0" borderId="14" xfId="0" applyNumberFormat="1" applyFont="1" applyFill="1" applyBorder="1" applyAlignment="1">
      <alignment horizontal="center" vertical="center"/>
    </xf>
    <xf numFmtId="0" fontId="15" fillId="0" borderId="23" xfId="0" applyFont="1" applyBorder="1" applyAlignment="1">
      <alignment horizontal="center" vertical="center"/>
    </xf>
    <xf numFmtId="0" fontId="15" fillId="0" borderId="2" xfId="0" applyFont="1" applyFill="1" applyBorder="1" applyAlignment="1">
      <alignment horizontal="center" vertical="center" wrapText="1"/>
    </xf>
    <xf numFmtId="0" fontId="15" fillId="0" borderId="3" xfId="0" applyFont="1" applyFill="1" applyBorder="1" applyAlignment="1">
      <alignment horizontal="center" vertical="center" wrapText="1"/>
    </xf>
    <xf numFmtId="0" fontId="15" fillId="0" borderId="4" xfId="0" applyFont="1" applyFill="1" applyBorder="1" applyAlignment="1">
      <alignment horizontal="center" vertical="center" wrapText="1"/>
    </xf>
    <xf numFmtId="0" fontId="15" fillId="0" borderId="18" xfId="0" applyFont="1" applyFill="1" applyBorder="1" applyAlignment="1">
      <alignment horizontal="center" vertical="center"/>
    </xf>
    <xf numFmtId="0" fontId="15" fillId="0" borderId="20" xfId="0" applyFont="1" applyFill="1" applyBorder="1" applyAlignment="1">
      <alignment horizontal="center" vertical="center"/>
    </xf>
    <xf numFmtId="0" fontId="15" fillId="0" borderId="16" xfId="0" applyFont="1" applyFill="1" applyBorder="1" applyAlignment="1">
      <alignment horizontal="center" vertical="center"/>
    </xf>
    <xf numFmtId="0" fontId="15" fillId="0" borderId="23" xfId="0" applyFont="1" applyFill="1" applyBorder="1" applyAlignment="1">
      <alignment horizontal="center" vertical="center"/>
    </xf>
    <xf numFmtId="0" fontId="15" fillId="0" borderId="22" xfId="0" applyFont="1" applyFill="1" applyBorder="1" applyAlignment="1">
      <alignment horizontal="center" vertical="center" wrapText="1"/>
    </xf>
    <xf numFmtId="0" fontId="9" fillId="0" borderId="0" xfId="0" applyFont="1" applyAlignment="1">
      <alignment horizontal="left" vertical="center"/>
    </xf>
    <xf numFmtId="0" fontId="10" fillId="0" borderId="0" xfId="0" applyFont="1" applyAlignment="1">
      <alignment horizontal="left" vertical="center"/>
    </xf>
    <xf numFmtId="0" fontId="15" fillId="0" borderId="1" xfId="0" applyNumberFormat="1" applyFont="1" applyFill="1" applyBorder="1" applyAlignment="1">
      <alignment horizontal="center" vertical="center" wrapText="1"/>
    </xf>
    <xf numFmtId="0" fontId="15" fillId="0" borderId="11" xfId="0" applyNumberFormat="1" applyFont="1" applyFill="1" applyBorder="1" applyAlignment="1">
      <alignment horizontal="center" vertical="center"/>
    </xf>
    <xf numFmtId="0" fontId="2" fillId="0" borderId="21" xfId="0" applyNumberFormat="1" applyFont="1" applyFill="1" applyBorder="1" applyAlignment="1">
      <alignment horizontal="center" vertical="center"/>
    </xf>
    <xf numFmtId="0" fontId="2" fillId="0" borderId="22" xfId="0" applyNumberFormat="1" applyFont="1" applyFill="1" applyBorder="1" applyAlignment="1">
      <alignment horizontal="center" vertical="center" wrapText="1"/>
    </xf>
    <xf numFmtId="0" fontId="2" fillId="0" borderId="23" xfId="0" applyNumberFormat="1" applyFont="1" applyFill="1" applyBorder="1" applyAlignment="1">
      <alignment horizontal="center" vertical="center"/>
    </xf>
    <xf numFmtId="0" fontId="15" fillId="0" borderId="18" xfId="0" applyFont="1" applyBorder="1" applyAlignment="1">
      <alignment horizontal="center" vertical="center" wrapText="1"/>
    </xf>
    <xf numFmtId="0" fontId="2" fillId="0" borderId="12" xfId="0" applyFont="1" applyFill="1" applyBorder="1" applyAlignment="1">
      <alignment horizontal="center" vertical="center"/>
    </xf>
    <xf numFmtId="0" fontId="2" fillId="0" borderId="13" xfId="0" applyFont="1" applyFill="1" applyBorder="1" applyAlignment="1">
      <alignment horizontal="center" vertical="center" wrapText="1"/>
    </xf>
    <xf numFmtId="0" fontId="2" fillId="0" borderId="14" xfId="0" applyFont="1" applyFill="1" applyBorder="1" applyAlignment="1">
      <alignment horizontal="center" vertical="center"/>
    </xf>
    <xf numFmtId="0" fontId="1" fillId="0" borderId="11" xfId="0" applyFont="1" applyFill="1" applyBorder="1" applyAlignment="1">
      <alignment horizontal="center" vertical="center" wrapText="1"/>
    </xf>
    <xf numFmtId="0" fontId="1" fillId="0" borderId="11" xfId="0" applyFont="1" applyFill="1" applyBorder="1" applyAlignment="1">
      <alignment horizontal="center" vertical="center"/>
    </xf>
    <xf numFmtId="0" fontId="15" fillId="0" borderId="11" xfId="0" applyFont="1" applyFill="1" applyBorder="1" applyAlignment="1">
      <alignment horizontal="center" vertical="center"/>
    </xf>
    <xf numFmtId="0" fontId="15" fillId="0" borderId="1" xfId="0" applyFont="1" applyFill="1" applyBorder="1" applyAlignment="1">
      <alignment horizontal="center" vertical="center" wrapText="1"/>
    </xf>
    <xf numFmtId="0" fontId="15" fillId="0" borderId="12" xfId="0" applyNumberFormat="1" applyFont="1" applyFill="1" applyBorder="1" applyAlignment="1">
      <alignment horizontal="center" vertical="center"/>
    </xf>
    <xf numFmtId="0" fontId="15" fillId="0" borderId="13" xfId="0" applyNumberFormat="1" applyFont="1" applyFill="1" applyBorder="1" applyAlignment="1">
      <alignment horizontal="center" vertical="center" wrapText="1"/>
    </xf>
    <xf numFmtId="0" fontId="15" fillId="0" borderId="14" xfId="0" applyNumberFormat="1" applyFont="1" applyFill="1" applyBorder="1" applyAlignment="1">
      <alignment horizontal="center" vertical="center"/>
    </xf>
    <xf numFmtId="0" fontId="2" fillId="0" borderId="17" xfId="0" applyNumberFormat="1" applyFont="1" applyFill="1" applyBorder="1" applyAlignment="1" applyProtection="1">
      <alignment horizontal="center" vertical="center"/>
    </xf>
    <xf numFmtId="0" fontId="2" fillId="0" borderId="19" xfId="0" applyNumberFormat="1" applyFont="1" applyFill="1" applyBorder="1" applyAlignment="1" applyProtection="1">
      <alignment horizontal="center" vertical="center"/>
    </xf>
    <xf numFmtId="0" fontId="2" fillId="0" borderId="15" xfId="0" applyNumberFormat="1" applyFont="1" applyFill="1" applyBorder="1" applyAlignment="1" applyProtection="1">
      <alignment horizontal="center" vertical="center"/>
    </xf>
    <xf numFmtId="0" fontId="2" fillId="0" borderId="2" xfId="0" applyNumberFormat="1" applyFont="1" applyFill="1" applyBorder="1" applyAlignment="1" applyProtection="1">
      <alignment horizontal="center" vertical="center" wrapText="1"/>
    </xf>
    <xf numFmtId="0" fontId="2" fillId="0" borderId="3" xfId="0" applyNumberFormat="1" applyFont="1" applyFill="1" applyBorder="1" applyAlignment="1" applyProtection="1">
      <alignment horizontal="center" vertical="center" wrapText="1"/>
    </xf>
    <xf numFmtId="0" fontId="2" fillId="0" borderId="4" xfId="0" applyNumberFormat="1" applyFont="1" applyFill="1" applyBorder="1" applyAlignment="1" applyProtection="1">
      <alignment horizontal="center" vertical="center" wrapText="1"/>
    </xf>
    <xf numFmtId="0" fontId="2" fillId="0" borderId="18" xfId="0" applyNumberFormat="1" applyFont="1" applyFill="1" applyBorder="1" applyAlignment="1" applyProtection="1">
      <alignment horizontal="center" vertical="center"/>
    </xf>
    <xf numFmtId="0" fontId="2" fillId="0" borderId="20" xfId="0" applyNumberFormat="1" applyFont="1" applyFill="1" applyBorder="1" applyAlignment="1" applyProtection="1">
      <alignment horizontal="center" vertical="center"/>
    </xf>
    <xf numFmtId="0" fontId="2" fillId="0" borderId="16" xfId="0" applyNumberFormat="1" applyFont="1" applyFill="1" applyBorder="1" applyAlignment="1" applyProtection="1">
      <alignment horizontal="center" vertical="center"/>
    </xf>
    <xf numFmtId="0" fontId="2" fillId="0" borderId="21" xfId="0" applyNumberFormat="1" applyFont="1" applyFill="1" applyBorder="1" applyAlignment="1" applyProtection="1">
      <alignment horizontal="center" vertical="center"/>
    </xf>
    <xf numFmtId="0" fontId="2" fillId="0" borderId="22" xfId="0" applyNumberFormat="1" applyFont="1" applyFill="1" applyBorder="1" applyAlignment="1" applyProtection="1">
      <alignment horizontal="center" vertical="center" wrapText="1"/>
    </xf>
    <xf numFmtId="0" fontId="2" fillId="0" borderId="23" xfId="0" applyNumberFormat="1" applyFont="1" applyFill="1" applyBorder="1" applyAlignment="1" applyProtection="1">
      <alignment horizontal="center" vertical="center"/>
    </xf>
    <xf numFmtId="0" fontId="16" fillId="0" borderId="10" xfId="0" applyFont="1" applyFill="1" applyBorder="1" applyAlignment="1">
      <alignment horizontal="center" vertical="center"/>
    </xf>
    <xf numFmtId="0" fontId="16" fillId="0" borderId="1" xfId="0" applyFont="1" applyFill="1" applyBorder="1" applyAlignment="1">
      <alignment horizontal="center" vertical="center" wrapText="1"/>
    </xf>
    <xf numFmtId="0" fontId="16" fillId="0" borderId="11" xfId="0" applyFont="1" applyFill="1" applyBorder="1" applyAlignment="1">
      <alignment horizontal="center" vertical="center"/>
    </xf>
    <xf numFmtId="0" fontId="15" fillId="0" borderId="12" xfId="0" applyFont="1" applyFill="1" applyBorder="1" applyAlignment="1">
      <alignment horizontal="center" vertical="center"/>
    </xf>
    <xf numFmtId="0" fontId="15" fillId="0" borderId="13" xfId="0" applyFont="1" applyFill="1" applyBorder="1" applyAlignment="1">
      <alignment horizontal="center" vertical="center" wrapText="1"/>
    </xf>
    <xf numFmtId="0" fontId="15" fillId="0" borderId="14" xfId="0" applyFont="1" applyFill="1" applyBorder="1" applyAlignment="1">
      <alignment horizontal="center" vertical="center"/>
    </xf>
    <xf numFmtId="0" fontId="2" fillId="0" borderId="17" xfId="0" applyFont="1" applyFill="1" applyBorder="1" applyAlignment="1">
      <alignment horizontal="center" vertical="center"/>
    </xf>
    <xf numFmtId="0" fontId="2" fillId="0" borderId="19" xfId="0" applyFont="1" applyFill="1" applyBorder="1" applyAlignment="1">
      <alignment horizontal="center" vertical="center"/>
    </xf>
    <xf numFmtId="0" fontId="2" fillId="0" borderId="15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2" fillId="0" borderId="18" xfId="0" applyFont="1" applyFill="1" applyBorder="1" applyAlignment="1">
      <alignment horizontal="center" vertical="center"/>
    </xf>
    <xf numFmtId="0" fontId="2" fillId="0" borderId="20" xfId="0" applyFont="1" applyFill="1" applyBorder="1" applyAlignment="1">
      <alignment horizontal="center" vertical="center"/>
    </xf>
    <xf numFmtId="0" fontId="2" fillId="0" borderId="16" xfId="0" applyFont="1" applyFill="1" applyBorder="1" applyAlignment="1">
      <alignment horizontal="center" vertical="center"/>
    </xf>
    <xf numFmtId="0" fontId="2" fillId="0" borderId="21" xfId="0" applyFont="1" applyFill="1" applyBorder="1" applyAlignment="1">
      <alignment horizontal="center" vertical="center"/>
    </xf>
    <xf numFmtId="0" fontId="2" fillId="0" borderId="22" xfId="0" applyFont="1" applyFill="1" applyBorder="1" applyAlignment="1">
      <alignment horizontal="center" vertical="center" wrapText="1"/>
    </xf>
    <xf numFmtId="0" fontId="2" fillId="0" borderId="23" xfId="0" applyFont="1" applyFill="1" applyBorder="1" applyAlignment="1">
      <alignment horizontal="center" vertical="center"/>
    </xf>
    <xf numFmtId="0" fontId="15" fillId="0" borderId="10" xfId="0" applyFont="1" applyBorder="1" applyAlignment="1">
      <alignment horizontal="center" vertical="center"/>
    </xf>
    <xf numFmtId="0" fontId="15" fillId="0" borderId="1" xfId="0" applyFont="1" applyBorder="1" applyAlignment="1">
      <alignment horizontal="center" vertical="center" wrapText="1"/>
    </xf>
    <xf numFmtId="0" fontId="15" fillId="0" borderId="11" xfId="0" applyFont="1" applyBorder="1" applyAlignment="1">
      <alignment horizontal="center" vertical="center"/>
    </xf>
    <xf numFmtId="0" fontId="15" fillId="0" borderId="12" xfId="0" applyFont="1" applyBorder="1" applyAlignment="1">
      <alignment horizontal="center" vertical="center"/>
    </xf>
    <xf numFmtId="0" fontId="15" fillId="0" borderId="13" xfId="0" applyFont="1" applyBorder="1" applyAlignment="1">
      <alignment horizontal="center" vertical="center" wrapText="1"/>
    </xf>
    <xf numFmtId="0" fontId="15" fillId="0" borderId="14" xfId="0" applyFont="1" applyBorder="1" applyAlignment="1">
      <alignment horizontal="center" vertical="center"/>
    </xf>
  </cellXfs>
  <cellStyles count="12">
    <cellStyle name="Normal" xfId="8"/>
    <cellStyle name="常规" xfId="0" builtinId="0"/>
    <cellStyle name="常规 10" xfId="3"/>
    <cellStyle name="常规 11" xfId="4"/>
    <cellStyle name="常规 12" xfId="5"/>
    <cellStyle name="常规 2" xfId="1"/>
    <cellStyle name="常规 26" xfId="11"/>
    <cellStyle name="常规 27" xfId="9"/>
    <cellStyle name="常规 5" xfId="10"/>
    <cellStyle name="常规 5 3" xfId="7"/>
    <cellStyle name="常规 6" xfId="6"/>
    <cellStyle name="常规 8" xfId="2"/>
  </cellStyles>
  <dxfs count="8"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</dxfs>
  <tableStyles count="0" defaultTableStyle="TableStyleMedium2" defaultPivotStyle="PivotStyleMedium9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AEACE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442"/>
  <sheetViews>
    <sheetView tabSelected="1" workbookViewId="0">
      <selection activeCell="A5" sqref="A5:A6"/>
    </sheetView>
  </sheetViews>
  <sheetFormatPr defaultRowHeight="13.5"/>
  <cols>
    <col min="1" max="1" width="4.75" style="4" bestFit="1" customWidth="1"/>
    <col min="2" max="2" width="8" style="3" bestFit="1" customWidth="1"/>
    <col min="3" max="3" width="9.375" style="7" customWidth="1"/>
    <col min="4" max="4" width="24.375" style="7" customWidth="1"/>
    <col min="5" max="5" width="25" style="7" customWidth="1"/>
    <col min="6" max="6" width="6.625" style="3" bestFit="1" customWidth="1"/>
    <col min="7" max="7" width="13.25" style="5" customWidth="1"/>
    <col min="8" max="8" width="11.375" style="2" bestFit="1" customWidth="1"/>
    <col min="9" max="16384" width="9" style="1"/>
  </cols>
  <sheetData>
    <row r="1" spans="1:8" s="11" customFormat="1" ht="20.25" customHeight="1">
      <c r="A1" s="132" t="s">
        <v>432</v>
      </c>
      <c r="B1" s="132"/>
      <c r="C1" s="132"/>
      <c r="D1" s="132"/>
      <c r="E1" s="132"/>
      <c r="F1" s="132"/>
      <c r="G1" s="132"/>
      <c r="H1" s="132"/>
    </row>
    <row r="2" spans="1:8" s="11" customFormat="1" ht="20.25">
      <c r="A2" s="133" t="s">
        <v>443</v>
      </c>
      <c r="B2" s="133"/>
      <c r="C2" s="133"/>
      <c r="D2" s="133"/>
      <c r="E2" s="133"/>
      <c r="F2" s="133"/>
      <c r="G2" s="133"/>
      <c r="H2" s="133"/>
    </row>
    <row r="3" spans="1:8" s="11" customFormat="1">
      <c r="A3" s="12"/>
      <c r="D3" s="13"/>
      <c r="E3" s="13"/>
      <c r="G3" s="14"/>
      <c r="H3" s="12"/>
    </row>
    <row r="4" spans="1:8" ht="19.5" thickBot="1">
      <c r="A4" s="104" t="s">
        <v>2453</v>
      </c>
      <c r="B4" s="104"/>
      <c r="C4" s="104"/>
      <c r="D4" s="104"/>
      <c r="E4" s="104"/>
      <c r="F4" s="104"/>
      <c r="G4" s="104"/>
      <c r="H4" s="104"/>
    </row>
    <row r="5" spans="1:8">
      <c r="A5" s="98" t="s">
        <v>433</v>
      </c>
      <c r="B5" s="105" t="s">
        <v>434</v>
      </c>
      <c r="C5" s="105"/>
      <c r="D5" s="105"/>
      <c r="E5" s="105"/>
      <c r="F5" s="105"/>
      <c r="G5" s="106" t="s">
        <v>273</v>
      </c>
      <c r="H5" s="108" t="s">
        <v>435</v>
      </c>
    </row>
    <row r="6" spans="1:8">
      <c r="A6" s="99"/>
      <c r="B6" s="15" t="s">
        <v>271</v>
      </c>
      <c r="C6" s="16" t="s">
        <v>0</v>
      </c>
      <c r="D6" s="17" t="s">
        <v>272</v>
      </c>
      <c r="E6" s="17" t="s">
        <v>436</v>
      </c>
      <c r="F6" s="15" t="s">
        <v>1</v>
      </c>
      <c r="G6" s="107"/>
      <c r="H6" s="109"/>
    </row>
    <row r="7" spans="1:8" ht="14.25" customHeight="1">
      <c r="A7" s="88">
        <v>1</v>
      </c>
      <c r="B7" s="8" t="s">
        <v>1540</v>
      </c>
      <c r="C7" s="6" t="s">
        <v>1541</v>
      </c>
      <c r="D7" s="8" t="s">
        <v>613</v>
      </c>
      <c r="E7" s="8" t="s">
        <v>10</v>
      </c>
      <c r="F7" s="24">
        <v>2022</v>
      </c>
      <c r="G7" s="91" t="s">
        <v>1542</v>
      </c>
      <c r="H7" s="94" t="s">
        <v>2454</v>
      </c>
    </row>
    <row r="8" spans="1:8" ht="14.25" customHeight="1">
      <c r="A8" s="89"/>
      <c r="B8" s="8" t="s">
        <v>1543</v>
      </c>
      <c r="C8" s="6" t="s">
        <v>1544</v>
      </c>
      <c r="D8" s="8" t="s">
        <v>569</v>
      </c>
      <c r="E8" s="8" t="s">
        <v>519</v>
      </c>
      <c r="F8" s="24">
        <v>2022</v>
      </c>
      <c r="G8" s="92"/>
      <c r="H8" s="95"/>
    </row>
    <row r="9" spans="1:8" ht="14.25" customHeight="1">
      <c r="A9" s="90"/>
      <c r="B9" s="8" t="s">
        <v>1545</v>
      </c>
      <c r="C9" s="6" t="s">
        <v>1546</v>
      </c>
      <c r="D9" s="8" t="s">
        <v>5</v>
      </c>
      <c r="E9" s="8" t="s">
        <v>519</v>
      </c>
      <c r="F9" s="24">
        <v>2022</v>
      </c>
      <c r="G9" s="93"/>
      <c r="H9" s="96"/>
    </row>
    <row r="10" spans="1:8" ht="14.25" customHeight="1">
      <c r="A10" s="88">
        <v>2</v>
      </c>
      <c r="B10" s="8" t="s">
        <v>1555</v>
      </c>
      <c r="C10" s="6" t="s">
        <v>1556</v>
      </c>
      <c r="D10" s="8" t="s">
        <v>4</v>
      </c>
      <c r="E10" s="8" t="s">
        <v>519</v>
      </c>
      <c r="F10" s="24">
        <v>2022</v>
      </c>
      <c r="G10" s="91" t="s">
        <v>108</v>
      </c>
      <c r="H10" s="94" t="s">
        <v>2454</v>
      </c>
    </row>
    <row r="11" spans="1:8" ht="14.25" customHeight="1">
      <c r="A11" s="89"/>
      <c r="B11" s="8" t="s">
        <v>1557</v>
      </c>
      <c r="C11" s="6" t="s">
        <v>1558</v>
      </c>
      <c r="D11" s="8" t="s">
        <v>569</v>
      </c>
      <c r="E11" s="8" t="s">
        <v>519</v>
      </c>
      <c r="F11" s="24">
        <v>2022</v>
      </c>
      <c r="G11" s="92"/>
      <c r="H11" s="95"/>
    </row>
    <row r="12" spans="1:8" ht="14.25" customHeight="1">
      <c r="A12" s="90"/>
      <c r="B12" s="8" t="s">
        <v>1057</v>
      </c>
      <c r="C12" s="6" t="s">
        <v>1058</v>
      </c>
      <c r="D12" s="8" t="s">
        <v>2</v>
      </c>
      <c r="E12" s="8" t="s">
        <v>519</v>
      </c>
      <c r="F12" s="24">
        <v>2022</v>
      </c>
      <c r="G12" s="93"/>
      <c r="H12" s="96"/>
    </row>
    <row r="13" spans="1:8" ht="14.25" customHeight="1">
      <c r="A13" s="88">
        <v>3</v>
      </c>
      <c r="B13" s="8" t="s">
        <v>1559</v>
      </c>
      <c r="C13" s="6" t="s">
        <v>1560</v>
      </c>
      <c r="D13" s="8" t="s">
        <v>4</v>
      </c>
      <c r="E13" s="8" t="s">
        <v>519</v>
      </c>
      <c r="F13" s="24">
        <v>2022</v>
      </c>
      <c r="G13" s="91" t="s">
        <v>1561</v>
      </c>
      <c r="H13" s="94" t="s">
        <v>2454</v>
      </c>
    </row>
    <row r="14" spans="1:8" ht="14.25" customHeight="1">
      <c r="A14" s="89"/>
      <c r="B14" s="8" t="s">
        <v>1562</v>
      </c>
      <c r="C14" s="6" t="s">
        <v>1563</v>
      </c>
      <c r="D14" s="8" t="s">
        <v>27</v>
      </c>
      <c r="E14" s="8" t="s">
        <v>18</v>
      </c>
      <c r="F14" s="24">
        <v>2022</v>
      </c>
      <c r="G14" s="92"/>
      <c r="H14" s="95"/>
    </row>
    <row r="15" spans="1:8" ht="14.25" customHeight="1">
      <c r="A15" s="90"/>
      <c r="B15" s="8" t="s">
        <v>1564</v>
      </c>
      <c r="C15" s="6" t="s">
        <v>1565</v>
      </c>
      <c r="D15" s="8" t="s">
        <v>4</v>
      </c>
      <c r="E15" s="8" t="s">
        <v>519</v>
      </c>
      <c r="F15" s="24">
        <v>2022</v>
      </c>
      <c r="G15" s="93"/>
      <c r="H15" s="96"/>
    </row>
    <row r="16" spans="1:8" ht="14.25" customHeight="1">
      <c r="A16" s="88">
        <v>4</v>
      </c>
      <c r="B16" s="8" t="s">
        <v>1568</v>
      </c>
      <c r="C16" s="6" t="s">
        <v>1569</v>
      </c>
      <c r="D16" s="8" t="s">
        <v>34</v>
      </c>
      <c r="E16" s="8" t="s">
        <v>35</v>
      </c>
      <c r="F16" s="24">
        <v>2022</v>
      </c>
      <c r="G16" s="91" t="s">
        <v>16</v>
      </c>
      <c r="H16" s="94" t="s">
        <v>2454</v>
      </c>
    </row>
    <row r="17" spans="1:8" ht="14.25" customHeight="1">
      <c r="A17" s="89"/>
      <c r="B17" s="8" t="s">
        <v>1570</v>
      </c>
      <c r="C17" s="6" t="s">
        <v>1571</v>
      </c>
      <c r="D17" s="8" t="s">
        <v>569</v>
      </c>
      <c r="E17" s="8" t="s">
        <v>519</v>
      </c>
      <c r="F17" s="24">
        <v>2022</v>
      </c>
      <c r="G17" s="92"/>
      <c r="H17" s="95"/>
    </row>
    <row r="18" spans="1:8" ht="14.25" customHeight="1">
      <c r="A18" s="89"/>
      <c r="B18" s="8" t="s">
        <v>533</v>
      </c>
      <c r="C18" s="6" t="s">
        <v>534</v>
      </c>
      <c r="D18" s="8" t="s">
        <v>4</v>
      </c>
      <c r="E18" s="8" t="s">
        <v>519</v>
      </c>
      <c r="F18" s="24">
        <v>2022</v>
      </c>
      <c r="G18" s="92"/>
      <c r="H18" s="95"/>
    </row>
    <row r="19" spans="1:8" ht="14.25" customHeight="1">
      <c r="A19" s="89"/>
      <c r="B19" s="8" t="s">
        <v>1572</v>
      </c>
      <c r="C19" s="6" t="s">
        <v>1573</v>
      </c>
      <c r="D19" s="8" t="s">
        <v>21</v>
      </c>
      <c r="E19" s="8" t="s">
        <v>10</v>
      </c>
      <c r="F19" s="24">
        <v>2022</v>
      </c>
      <c r="G19" s="92"/>
      <c r="H19" s="95"/>
    </row>
    <row r="20" spans="1:8" ht="14.25" customHeight="1">
      <c r="A20" s="90"/>
      <c r="B20" s="8" t="s">
        <v>1566</v>
      </c>
      <c r="C20" s="6" t="s">
        <v>1567</v>
      </c>
      <c r="D20" s="8" t="s">
        <v>27</v>
      </c>
      <c r="E20" s="8" t="s">
        <v>18</v>
      </c>
      <c r="F20" s="24">
        <v>2022</v>
      </c>
      <c r="G20" s="93"/>
      <c r="H20" s="96"/>
    </row>
    <row r="21" spans="1:8" ht="14.25" customHeight="1">
      <c r="A21" s="88">
        <v>5</v>
      </c>
      <c r="B21" s="8" t="s">
        <v>1551</v>
      </c>
      <c r="C21" s="6" t="s">
        <v>1552</v>
      </c>
      <c r="D21" s="8" t="s">
        <v>4</v>
      </c>
      <c r="E21" s="8" t="s">
        <v>519</v>
      </c>
      <c r="F21" s="24">
        <v>2022</v>
      </c>
      <c r="G21" s="91" t="s">
        <v>108</v>
      </c>
      <c r="H21" s="94" t="s">
        <v>2455</v>
      </c>
    </row>
    <row r="22" spans="1:8" ht="14.25" customHeight="1">
      <c r="A22" s="89"/>
      <c r="B22" s="8" t="s">
        <v>1553</v>
      </c>
      <c r="C22" s="6" t="s">
        <v>1554</v>
      </c>
      <c r="D22" s="8" t="s">
        <v>4</v>
      </c>
      <c r="E22" s="8" t="s">
        <v>519</v>
      </c>
      <c r="F22" s="24">
        <v>2022</v>
      </c>
      <c r="G22" s="92"/>
      <c r="H22" s="95"/>
    </row>
    <row r="23" spans="1:8" ht="14.25" customHeight="1">
      <c r="A23" s="90"/>
      <c r="B23" s="8" t="s">
        <v>1608</v>
      </c>
      <c r="C23" s="6" t="s">
        <v>1609</v>
      </c>
      <c r="D23" s="8" t="s">
        <v>2</v>
      </c>
      <c r="E23" s="8" t="s">
        <v>519</v>
      </c>
      <c r="F23" s="24">
        <v>2022</v>
      </c>
      <c r="G23" s="93"/>
      <c r="H23" s="96"/>
    </row>
    <row r="24" spans="1:8" ht="14.25" customHeight="1">
      <c r="A24" s="88">
        <v>6</v>
      </c>
      <c r="B24" s="8" t="s">
        <v>726</v>
      </c>
      <c r="C24" s="6" t="s">
        <v>727</v>
      </c>
      <c r="D24" s="8" t="s">
        <v>109</v>
      </c>
      <c r="E24" s="8" t="s">
        <v>8</v>
      </c>
      <c r="F24" s="24">
        <v>2022</v>
      </c>
      <c r="G24" s="91" t="s">
        <v>19</v>
      </c>
      <c r="H24" s="94" t="s">
        <v>2455</v>
      </c>
    </row>
    <row r="25" spans="1:8" ht="14.25" customHeight="1">
      <c r="A25" s="89"/>
      <c r="B25" s="8" t="s">
        <v>724</v>
      </c>
      <c r="C25" s="6" t="s">
        <v>725</v>
      </c>
      <c r="D25" s="8" t="s">
        <v>20</v>
      </c>
      <c r="E25" s="8" t="s">
        <v>8</v>
      </c>
      <c r="F25" s="24">
        <v>2022</v>
      </c>
      <c r="G25" s="92"/>
      <c r="H25" s="95"/>
    </row>
    <row r="26" spans="1:8" ht="14.25" customHeight="1">
      <c r="A26" s="89"/>
      <c r="B26" s="8" t="s">
        <v>1578</v>
      </c>
      <c r="C26" s="6" t="s">
        <v>1579</v>
      </c>
      <c r="D26" s="8" t="s">
        <v>20</v>
      </c>
      <c r="E26" s="8" t="s">
        <v>8</v>
      </c>
      <c r="F26" s="24">
        <v>2022</v>
      </c>
      <c r="G26" s="92"/>
      <c r="H26" s="95"/>
    </row>
    <row r="27" spans="1:8" ht="14.25" customHeight="1">
      <c r="A27" s="89"/>
      <c r="B27" s="8" t="s">
        <v>1580</v>
      </c>
      <c r="C27" s="6" t="s">
        <v>1581</v>
      </c>
      <c r="D27" s="8" t="s">
        <v>20</v>
      </c>
      <c r="E27" s="8" t="s">
        <v>8</v>
      </c>
      <c r="F27" s="24">
        <v>2022</v>
      </c>
      <c r="G27" s="92"/>
      <c r="H27" s="95"/>
    </row>
    <row r="28" spans="1:8" ht="14.25" customHeight="1">
      <c r="A28" s="90"/>
      <c r="B28" s="8" t="s">
        <v>1525</v>
      </c>
      <c r="C28" s="6" t="s">
        <v>1526</v>
      </c>
      <c r="D28" s="8" t="s">
        <v>20</v>
      </c>
      <c r="E28" s="8" t="s">
        <v>8</v>
      </c>
      <c r="F28" s="24">
        <v>2022</v>
      </c>
      <c r="G28" s="93"/>
      <c r="H28" s="96"/>
    </row>
    <row r="29" spans="1:8" ht="14.25" customHeight="1">
      <c r="A29" s="88">
        <v>7</v>
      </c>
      <c r="B29" s="8" t="s">
        <v>1547</v>
      </c>
      <c r="C29" s="6" t="s">
        <v>1548</v>
      </c>
      <c r="D29" s="8" t="s">
        <v>4</v>
      </c>
      <c r="E29" s="8" t="s">
        <v>519</v>
      </c>
      <c r="F29" s="24">
        <v>2022</v>
      </c>
      <c r="G29" s="91" t="s">
        <v>108</v>
      </c>
      <c r="H29" s="119" t="s">
        <v>3</v>
      </c>
    </row>
    <row r="30" spans="1:8" ht="14.25" customHeight="1">
      <c r="A30" s="89"/>
      <c r="B30" s="8" t="s">
        <v>1549</v>
      </c>
      <c r="C30" s="6" t="s">
        <v>1550</v>
      </c>
      <c r="D30" s="8" t="s">
        <v>2</v>
      </c>
      <c r="E30" s="8" t="s">
        <v>519</v>
      </c>
      <c r="F30" s="24">
        <v>2022</v>
      </c>
      <c r="G30" s="92"/>
      <c r="H30" s="95"/>
    </row>
    <row r="31" spans="1:8" ht="14.25" customHeight="1">
      <c r="A31" s="90"/>
      <c r="B31" s="8" t="s">
        <v>1586</v>
      </c>
      <c r="C31" s="6" t="s">
        <v>1587</v>
      </c>
      <c r="D31" s="8" t="s">
        <v>2</v>
      </c>
      <c r="E31" s="8" t="s">
        <v>519</v>
      </c>
      <c r="F31" s="24">
        <v>2022</v>
      </c>
      <c r="G31" s="93"/>
      <c r="H31" s="96"/>
    </row>
    <row r="32" spans="1:8" ht="14.25" customHeight="1">
      <c r="A32" s="88">
        <v>8</v>
      </c>
      <c r="B32" s="8" t="s">
        <v>1588</v>
      </c>
      <c r="C32" s="6" t="s">
        <v>1589</v>
      </c>
      <c r="D32" s="8" t="s">
        <v>27</v>
      </c>
      <c r="E32" s="8" t="s">
        <v>18</v>
      </c>
      <c r="F32" s="24">
        <v>2022</v>
      </c>
      <c r="G32" s="91" t="s">
        <v>110</v>
      </c>
      <c r="H32" s="119" t="s">
        <v>3</v>
      </c>
    </row>
    <row r="33" spans="1:8" ht="14.25" customHeight="1">
      <c r="A33" s="89"/>
      <c r="B33" s="8" t="s">
        <v>1590</v>
      </c>
      <c r="C33" s="6" t="s">
        <v>1591</v>
      </c>
      <c r="D33" s="8" t="s">
        <v>20</v>
      </c>
      <c r="E33" s="8" t="s">
        <v>8</v>
      </c>
      <c r="F33" s="24">
        <v>2022</v>
      </c>
      <c r="G33" s="92"/>
      <c r="H33" s="95"/>
    </row>
    <row r="34" spans="1:8" ht="14.25" customHeight="1">
      <c r="A34" s="89"/>
      <c r="B34" s="8" t="s">
        <v>1594</v>
      </c>
      <c r="C34" s="6" t="s">
        <v>1595</v>
      </c>
      <c r="D34" s="8" t="s">
        <v>20</v>
      </c>
      <c r="E34" s="8" t="s">
        <v>8</v>
      </c>
      <c r="F34" s="24">
        <v>2022</v>
      </c>
      <c r="G34" s="92"/>
      <c r="H34" s="95"/>
    </row>
    <row r="35" spans="1:8" ht="14.25" customHeight="1">
      <c r="A35" s="89"/>
      <c r="B35" s="8" t="s">
        <v>1592</v>
      </c>
      <c r="C35" s="6" t="s">
        <v>1593</v>
      </c>
      <c r="D35" s="8" t="s">
        <v>113</v>
      </c>
      <c r="E35" s="8" t="s">
        <v>6</v>
      </c>
      <c r="F35" s="24">
        <v>2022</v>
      </c>
      <c r="G35" s="92"/>
      <c r="H35" s="95"/>
    </row>
    <row r="36" spans="1:8" ht="14.25" customHeight="1">
      <c r="A36" s="90"/>
      <c r="B36" s="8" t="s">
        <v>184</v>
      </c>
      <c r="C36" s="6" t="s">
        <v>1312</v>
      </c>
      <c r="D36" s="8" t="s">
        <v>20</v>
      </c>
      <c r="E36" s="8" t="s">
        <v>8</v>
      </c>
      <c r="F36" s="24">
        <v>2022</v>
      </c>
      <c r="G36" s="93"/>
      <c r="H36" s="96"/>
    </row>
    <row r="37" spans="1:8" ht="14.25" customHeight="1">
      <c r="A37" s="88">
        <v>9</v>
      </c>
      <c r="B37" s="8" t="s">
        <v>1639</v>
      </c>
      <c r="C37" s="6" t="s">
        <v>1640</v>
      </c>
      <c r="D37" s="8" t="s">
        <v>159</v>
      </c>
      <c r="E37" s="8" t="s">
        <v>648</v>
      </c>
      <c r="F37" s="24" t="s">
        <v>495</v>
      </c>
      <c r="G37" s="91" t="s">
        <v>1641</v>
      </c>
      <c r="H37" s="119" t="s">
        <v>3</v>
      </c>
    </row>
    <row r="38" spans="1:8" ht="14.25" customHeight="1">
      <c r="A38" s="89"/>
      <c r="B38" s="8" t="s">
        <v>283</v>
      </c>
      <c r="C38" s="6" t="s">
        <v>284</v>
      </c>
      <c r="D38" s="8" t="s">
        <v>20</v>
      </c>
      <c r="E38" s="8" t="s">
        <v>8</v>
      </c>
      <c r="F38" s="24">
        <v>2021</v>
      </c>
      <c r="G38" s="92"/>
      <c r="H38" s="95"/>
    </row>
    <row r="39" spans="1:8" ht="14.25" customHeight="1">
      <c r="A39" s="89"/>
      <c r="B39" s="8" t="s">
        <v>285</v>
      </c>
      <c r="C39" s="6" t="s">
        <v>286</v>
      </c>
      <c r="D39" s="8" t="s">
        <v>111</v>
      </c>
      <c r="E39" s="8" t="s">
        <v>6</v>
      </c>
      <c r="F39" s="24">
        <v>2021</v>
      </c>
      <c r="G39" s="92"/>
      <c r="H39" s="95"/>
    </row>
    <row r="40" spans="1:8" ht="14.25" customHeight="1">
      <c r="A40" s="89"/>
      <c r="B40" s="8" t="s">
        <v>281</v>
      </c>
      <c r="C40" s="6" t="s">
        <v>282</v>
      </c>
      <c r="D40" s="8" t="s">
        <v>111</v>
      </c>
      <c r="E40" s="8" t="s">
        <v>6</v>
      </c>
      <c r="F40" s="24">
        <v>2021</v>
      </c>
      <c r="G40" s="92"/>
      <c r="H40" s="95"/>
    </row>
    <row r="41" spans="1:8" ht="14.25" customHeight="1">
      <c r="A41" s="89"/>
      <c r="B41" s="8" t="s">
        <v>274</v>
      </c>
      <c r="C41" s="6" t="s">
        <v>275</v>
      </c>
      <c r="D41" s="8" t="s">
        <v>91</v>
      </c>
      <c r="E41" s="8" t="s">
        <v>8</v>
      </c>
      <c r="F41" s="24">
        <v>2021</v>
      </c>
      <c r="G41" s="92"/>
      <c r="H41" s="95"/>
    </row>
    <row r="42" spans="1:8" ht="14.25" customHeight="1">
      <c r="A42" s="90"/>
      <c r="B42" s="8" t="s">
        <v>1629</v>
      </c>
      <c r="C42" s="6" t="s">
        <v>1630</v>
      </c>
      <c r="D42" s="8" t="s">
        <v>20</v>
      </c>
      <c r="E42" s="8" t="s">
        <v>8</v>
      </c>
      <c r="F42" s="24">
        <v>2022</v>
      </c>
      <c r="G42" s="93"/>
      <c r="H42" s="96"/>
    </row>
    <row r="43" spans="1:8" ht="14.25" customHeight="1">
      <c r="A43" s="88">
        <v>10</v>
      </c>
      <c r="B43" s="8" t="s">
        <v>1523</v>
      </c>
      <c r="C43" s="6" t="s">
        <v>1524</v>
      </c>
      <c r="D43" s="8" t="s">
        <v>13</v>
      </c>
      <c r="E43" s="8" t="s">
        <v>8</v>
      </c>
      <c r="F43" s="24">
        <v>2022</v>
      </c>
      <c r="G43" s="91" t="s">
        <v>15</v>
      </c>
      <c r="H43" s="119" t="s">
        <v>11</v>
      </c>
    </row>
    <row r="44" spans="1:8" ht="14.25" customHeight="1">
      <c r="A44" s="89"/>
      <c r="B44" s="8" t="s">
        <v>1574</v>
      </c>
      <c r="C44" s="6" t="s">
        <v>1575</v>
      </c>
      <c r="D44" s="8" t="s">
        <v>20</v>
      </c>
      <c r="E44" s="8" t="s">
        <v>8</v>
      </c>
      <c r="F44" s="24">
        <v>2022</v>
      </c>
      <c r="G44" s="92"/>
      <c r="H44" s="95"/>
    </row>
    <row r="45" spans="1:8" ht="14.25" customHeight="1">
      <c r="A45" s="90"/>
      <c r="B45" s="8" t="s">
        <v>1576</v>
      </c>
      <c r="C45" s="6" t="s">
        <v>1577</v>
      </c>
      <c r="D45" s="8" t="s">
        <v>13</v>
      </c>
      <c r="E45" s="8" t="s">
        <v>8</v>
      </c>
      <c r="F45" s="24">
        <v>2022</v>
      </c>
      <c r="G45" s="93"/>
      <c r="H45" s="96"/>
    </row>
    <row r="46" spans="1:8" ht="14.25" customHeight="1">
      <c r="A46" s="88">
        <v>11</v>
      </c>
      <c r="B46" s="8" t="s">
        <v>1610</v>
      </c>
      <c r="C46" s="6" t="s">
        <v>1611</v>
      </c>
      <c r="D46" s="8" t="s">
        <v>5</v>
      </c>
      <c r="E46" s="8" t="s">
        <v>519</v>
      </c>
      <c r="F46" s="24">
        <v>2022</v>
      </c>
      <c r="G46" s="91" t="s">
        <v>108</v>
      </c>
      <c r="H46" s="119" t="s">
        <v>11</v>
      </c>
    </row>
    <row r="47" spans="1:8" ht="14.25" customHeight="1">
      <c r="A47" s="89"/>
      <c r="B47" s="8" t="s">
        <v>1582</v>
      </c>
      <c r="C47" s="6" t="s">
        <v>1583</v>
      </c>
      <c r="D47" s="8" t="s">
        <v>2</v>
      </c>
      <c r="E47" s="8" t="s">
        <v>519</v>
      </c>
      <c r="F47" s="24">
        <v>2022</v>
      </c>
      <c r="G47" s="92"/>
      <c r="H47" s="95"/>
    </row>
    <row r="48" spans="1:8" ht="14.25" customHeight="1">
      <c r="A48" s="90"/>
      <c r="B48" s="8" t="s">
        <v>1584</v>
      </c>
      <c r="C48" s="6" t="s">
        <v>1585</v>
      </c>
      <c r="D48" s="8" t="s">
        <v>4</v>
      </c>
      <c r="E48" s="8" t="s">
        <v>519</v>
      </c>
      <c r="F48" s="24">
        <v>2021</v>
      </c>
      <c r="G48" s="93"/>
      <c r="H48" s="96"/>
    </row>
    <row r="49" spans="1:8" ht="14.25" customHeight="1">
      <c r="A49" s="88">
        <v>12</v>
      </c>
      <c r="B49" s="8" t="s">
        <v>1596</v>
      </c>
      <c r="C49" s="6" t="s">
        <v>1597</v>
      </c>
      <c r="D49" s="8" t="s">
        <v>20</v>
      </c>
      <c r="E49" s="8" t="s">
        <v>8</v>
      </c>
      <c r="F49" s="24">
        <v>2022</v>
      </c>
      <c r="G49" s="91" t="s">
        <v>114</v>
      </c>
      <c r="H49" s="119" t="s">
        <v>11</v>
      </c>
    </row>
    <row r="50" spans="1:8" ht="14.25" customHeight="1">
      <c r="A50" s="89"/>
      <c r="B50" s="8" t="s">
        <v>289</v>
      </c>
      <c r="C50" s="6" t="s">
        <v>290</v>
      </c>
      <c r="D50" s="8" t="s">
        <v>109</v>
      </c>
      <c r="E50" s="8" t="s">
        <v>8</v>
      </c>
      <c r="F50" s="24">
        <v>2021</v>
      </c>
      <c r="G50" s="92"/>
      <c r="H50" s="95"/>
    </row>
    <row r="51" spans="1:8" ht="14.25" customHeight="1">
      <c r="A51" s="89"/>
      <c r="B51" s="8" t="s">
        <v>1598</v>
      </c>
      <c r="C51" s="6" t="s">
        <v>1599</v>
      </c>
      <c r="D51" s="8" t="s">
        <v>27</v>
      </c>
      <c r="E51" s="8" t="s">
        <v>18</v>
      </c>
      <c r="F51" s="24">
        <v>2022</v>
      </c>
      <c r="G51" s="92"/>
      <c r="H51" s="95"/>
    </row>
    <row r="52" spans="1:8" ht="14.25" customHeight="1">
      <c r="A52" s="89"/>
      <c r="B52" s="8" t="s">
        <v>659</v>
      </c>
      <c r="C52" s="6" t="s">
        <v>660</v>
      </c>
      <c r="D52" s="8" t="s">
        <v>109</v>
      </c>
      <c r="E52" s="8" t="s">
        <v>8</v>
      </c>
      <c r="F52" s="24">
        <v>2022</v>
      </c>
      <c r="G52" s="92"/>
      <c r="H52" s="95"/>
    </row>
    <row r="53" spans="1:8" ht="14.25" customHeight="1" thickBot="1">
      <c r="A53" s="136"/>
      <c r="B53" s="20" t="s">
        <v>1600</v>
      </c>
      <c r="C53" s="19" t="s">
        <v>1601</v>
      </c>
      <c r="D53" s="20" t="s">
        <v>20</v>
      </c>
      <c r="E53" s="20" t="s">
        <v>8</v>
      </c>
      <c r="F53" s="18">
        <v>2022</v>
      </c>
      <c r="G53" s="137"/>
      <c r="H53" s="138"/>
    </row>
    <row r="54" spans="1:8">
      <c r="A54" s="45"/>
      <c r="B54" s="46"/>
      <c r="C54" s="47"/>
      <c r="D54" s="46"/>
      <c r="E54" s="46"/>
      <c r="F54" s="48"/>
      <c r="G54" s="49"/>
      <c r="H54" s="45"/>
    </row>
    <row r="55" spans="1:8" ht="19.5" thickBot="1">
      <c r="A55" s="104" t="s">
        <v>2492</v>
      </c>
      <c r="B55" s="104"/>
      <c r="C55" s="104"/>
      <c r="D55" s="104"/>
      <c r="E55" s="104"/>
      <c r="F55" s="104"/>
      <c r="G55" s="104"/>
      <c r="H55" s="104"/>
    </row>
    <row r="56" spans="1:8">
      <c r="A56" s="98" t="s">
        <v>433</v>
      </c>
      <c r="B56" s="105" t="s">
        <v>434</v>
      </c>
      <c r="C56" s="105"/>
      <c r="D56" s="105"/>
      <c r="E56" s="105"/>
      <c r="F56" s="105"/>
      <c r="G56" s="106" t="s">
        <v>273</v>
      </c>
      <c r="H56" s="108" t="s">
        <v>435</v>
      </c>
    </row>
    <row r="57" spans="1:8">
      <c r="A57" s="99"/>
      <c r="B57" s="15" t="s">
        <v>271</v>
      </c>
      <c r="C57" s="16" t="s">
        <v>0</v>
      </c>
      <c r="D57" s="17" t="s">
        <v>272</v>
      </c>
      <c r="E57" s="17" t="s">
        <v>436</v>
      </c>
      <c r="F57" s="15" t="s">
        <v>1</v>
      </c>
      <c r="G57" s="107"/>
      <c r="H57" s="109"/>
    </row>
    <row r="58" spans="1:8">
      <c r="A58" s="78">
        <v>1</v>
      </c>
      <c r="B58" s="31" t="s">
        <v>726</v>
      </c>
      <c r="C58" s="32" t="s">
        <v>727</v>
      </c>
      <c r="D58" s="31" t="s">
        <v>109</v>
      </c>
      <c r="E58" s="31" t="s">
        <v>8</v>
      </c>
      <c r="F58" s="30">
        <v>2022</v>
      </c>
      <c r="G58" s="112" t="s">
        <v>19</v>
      </c>
      <c r="H58" s="139" t="s">
        <v>2456</v>
      </c>
    </row>
    <row r="59" spans="1:8">
      <c r="A59" s="79"/>
      <c r="B59" s="31" t="s">
        <v>724</v>
      </c>
      <c r="C59" s="32" t="s">
        <v>725</v>
      </c>
      <c r="D59" s="31" t="s">
        <v>20</v>
      </c>
      <c r="E59" s="31" t="s">
        <v>8</v>
      </c>
      <c r="F59" s="30">
        <v>2022</v>
      </c>
      <c r="G59" s="113"/>
      <c r="H59" s="116"/>
    </row>
    <row r="60" spans="1:8">
      <c r="A60" s="79"/>
      <c r="B60" s="31" t="s">
        <v>1578</v>
      </c>
      <c r="C60" s="32" t="s">
        <v>1579</v>
      </c>
      <c r="D60" s="31" t="s">
        <v>20</v>
      </c>
      <c r="E60" s="31" t="s">
        <v>8</v>
      </c>
      <c r="F60" s="30">
        <v>2022</v>
      </c>
      <c r="G60" s="113"/>
      <c r="H60" s="116"/>
    </row>
    <row r="61" spans="1:8">
      <c r="A61" s="79"/>
      <c r="B61" s="31" t="s">
        <v>2304</v>
      </c>
      <c r="C61" s="32" t="s">
        <v>2305</v>
      </c>
      <c r="D61" s="31" t="s">
        <v>158</v>
      </c>
      <c r="E61" s="31" t="s">
        <v>648</v>
      </c>
      <c r="F61" s="30" t="s">
        <v>495</v>
      </c>
      <c r="G61" s="113"/>
      <c r="H61" s="116"/>
    </row>
    <row r="62" spans="1:8">
      <c r="A62" s="80"/>
      <c r="B62" s="31" t="s">
        <v>338</v>
      </c>
      <c r="C62" s="32" t="s">
        <v>731</v>
      </c>
      <c r="D62" s="31" t="s">
        <v>4</v>
      </c>
      <c r="E62" s="31" t="s">
        <v>519</v>
      </c>
      <c r="F62" s="30">
        <v>2022</v>
      </c>
      <c r="G62" s="114"/>
      <c r="H62" s="117"/>
    </row>
    <row r="63" spans="1:8">
      <c r="A63" s="78">
        <v>2</v>
      </c>
      <c r="B63" s="31" t="s">
        <v>1602</v>
      </c>
      <c r="C63" s="32" t="s">
        <v>1603</v>
      </c>
      <c r="D63" s="31" t="s">
        <v>27</v>
      </c>
      <c r="E63" s="31" t="s">
        <v>18</v>
      </c>
      <c r="F63" s="30">
        <v>2022</v>
      </c>
      <c r="G63" s="112" t="s">
        <v>2306</v>
      </c>
      <c r="H63" s="115" t="s">
        <v>3</v>
      </c>
    </row>
    <row r="64" spans="1:8">
      <c r="A64" s="79"/>
      <c r="B64" s="31" t="s">
        <v>1604</v>
      </c>
      <c r="C64" s="32" t="s">
        <v>1605</v>
      </c>
      <c r="D64" s="31" t="s">
        <v>27</v>
      </c>
      <c r="E64" s="31" t="s">
        <v>18</v>
      </c>
      <c r="F64" s="30">
        <v>2022</v>
      </c>
      <c r="G64" s="113"/>
      <c r="H64" s="116"/>
    </row>
    <row r="65" spans="1:8">
      <c r="A65" s="79"/>
      <c r="B65" s="31" t="s">
        <v>1606</v>
      </c>
      <c r="C65" s="32" t="s">
        <v>1607</v>
      </c>
      <c r="D65" s="31" t="s">
        <v>109</v>
      </c>
      <c r="E65" s="31" t="s">
        <v>8</v>
      </c>
      <c r="F65" s="30">
        <v>2022</v>
      </c>
      <c r="G65" s="113"/>
      <c r="H65" s="116"/>
    </row>
    <row r="66" spans="1:8">
      <c r="A66" s="79"/>
      <c r="B66" s="9" t="s">
        <v>758</v>
      </c>
      <c r="C66" s="32" t="s">
        <v>759</v>
      </c>
      <c r="D66" s="31" t="s">
        <v>7</v>
      </c>
      <c r="E66" s="31" t="s">
        <v>8</v>
      </c>
      <c r="F66" s="30">
        <v>2022</v>
      </c>
      <c r="G66" s="113"/>
      <c r="H66" s="116"/>
    </row>
    <row r="67" spans="1:8">
      <c r="A67" s="80"/>
      <c r="B67" s="31" t="s">
        <v>1629</v>
      </c>
      <c r="C67" s="32" t="s">
        <v>1630</v>
      </c>
      <c r="D67" s="31" t="s">
        <v>20</v>
      </c>
      <c r="E67" s="31" t="s">
        <v>8</v>
      </c>
      <c r="F67" s="30">
        <v>2022</v>
      </c>
      <c r="G67" s="114"/>
      <c r="H67" s="117"/>
    </row>
    <row r="68" spans="1:8">
      <c r="A68" s="78">
        <v>3</v>
      </c>
      <c r="B68" s="31" t="s">
        <v>2307</v>
      </c>
      <c r="C68" s="32" t="s">
        <v>2308</v>
      </c>
      <c r="D68" s="31" t="s">
        <v>158</v>
      </c>
      <c r="E68" s="31" t="s">
        <v>648</v>
      </c>
      <c r="F68" s="30" t="s">
        <v>495</v>
      </c>
      <c r="G68" s="112" t="s">
        <v>1622</v>
      </c>
      <c r="H68" s="115" t="s">
        <v>3</v>
      </c>
    </row>
    <row r="69" spans="1:8">
      <c r="A69" s="79"/>
      <c r="B69" s="31" t="s">
        <v>2309</v>
      </c>
      <c r="C69" s="32" t="s">
        <v>2310</v>
      </c>
      <c r="D69" s="31" t="s">
        <v>158</v>
      </c>
      <c r="E69" s="31" t="s">
        <v>648</v>
      </c>
      <c r="F69" s="30" t="s">
        <v>1931</v>
      </c>
      <c r="G69" s="113"/>
      <c r="H69" s="116"/>
    </row>
    <row r="70" spans="1:8">
      <c r="A70" s="79"/>
      <c r="B70" s="31" t="s">
        <v>1263</v>
      </c>
      <c r="C70" s="32" t="s">
        <v>1264</v>
      </c>
      <c r="D70" s="31" t="s">
        <v>20</v>
      </c>
      <c r="E70" s="31" t="s">
        <v>8</v>
      </c>
      <c r="F70" s="30">
        <v>2022</v>
      </c>
      <c r="G70" s="113"/>
      <c r="H70" s="116"/>
    </row>
    <row r="71" spans="1:8">
      <c r="A71" s="79"/>
      <c r="B71" s="31" t="s">
        <v>1623</v>
      </c>
      <c r="C71" s="32" t="s">
        <v>1624</v>
      </c>
      <c r="D71" s="31" t="s">
        <v>1490</v>
      </c>
      <c r="E71" s="31" t="s">
        <v>6</v>
      </c>
      <c r="F71" s="30">
        <v>2023</v>
      </c>
      <c r="G71" s="113"/>
      <c r="H71" s="116"/>
    </row>
    <row r="72" spans="1:8">
      <c r="A72" s="80"/>
      <c r="B72" s="31" t="s">
        <v>2311</v>
      </c>
      <c r="C72" s="32" t="s">
        <v>2312</v>
      </c>
      <c r="D72" s="31" t="s">
        <v>159</v>
      </c>
      <c r="E72" s="31" t="s">
        <v>648</v>
      </c>
      <c r="F72" s="30" t="s">
        <v>1931</v>
      </c>
      <c r="G72" s="114"/>
      <c r="H72" s="117"/>
    </row>
    <row r="73" spans="1:8">
      <c r="A73" s="78">
        <v>4</v>
      </c>
      <c r="B73" s="31" t="s">
        <v>166</v>
      </c>
      <c r="C73" s="32" t="s">
        <v>2313</v>
      </c>
      <c r="D73" s="31" t="s">
        <v>158</v>
      </c>
      <c r="E73" s="31" t="s">
        <v>648</v>
      </c>
      <c r="F73" s="30" t="s">
        <v>495</v>
      </c>
      <c r="G73" s="112" t="s">
        <v>12</v>
      </c>
      <c r="H73" s="115" t="s">
        <v>11</v>
      </c>
    </row>
    <row r="74" spans="1:8">
      <c r="A74" s="79"/>
      <c r="B74" s="31" t="s">
        <v>1612</v>
      </c>
      <c r="C74" s="32" t="s">
        <v>1613</v>
      </c>
      <c r="D74" s="31" t="s">
        <v>158</v>
      </c>
      <c r="E74" s="31" t="s">
        <v>648</v>
      </c>
      <c r="F74" s="30" t="s">
        <v>495</v>
      </c>
      <c r="G74" s="113"/>
      <c r="H74" s="116"/>
    </row>
    <row r="75" spans="1:8">
      <c r="A75" s="79"/>
      <c r="B75" s="31" t="s">
        <v>1523</v>
      </c>
      <c r="C75" s="32" t="s">
        <v>1524</v>
      </c>
      <c r="D75" s="31" t="s">
        <v>13</v>
      </c>
      <c r="E75" s="31" t="s">
        <v>8</v>
      </c>
      <c r="F75" s="30">
        <v>2022</v>
      </c>
      <c r="G75" s="113"/>
      <c r="H75" s="116"/>
    </row>
    <row r="76" spans="1:8">
      <c r="A76" s="79"/>
      <c r="B76" s="31" t="s">
        <v>1633</v>
      </c>
      <c r="C76" s="32" t="s">
        <v>1634</v>
      </c>
      <c r="D76" s="31" t="s">
        <v>158</v>
      </c>
      <c r="E76" s="31" t="s">
        <v>648</v>
      </c>
      <c r="F76" s="30" t="s">
        <v>495</v>
      </c>
      <c r="G76" s="113"/>
      <c r="H76" s="116"/>
    </row>
    <row r="77" spans="1:8">
      <c r="A77" s="79"/>
      <c r="B77" s="31" t="s">
        <v>2314</v>
      </c>
      <c r="C77" s="32" t="s">
        <v>2315</v>
      </c>
      <c r="D77" s="31" t="s">
        <v>158</v>
      </c>
      <c r="E77" s="31" t="s">
        <v>648</v>
      </c>
      <c r="F77" s="30" t="s">
        <v>1931</v>
      </c>
      <c r="G77" s="113"/>
      <c r="H77" s="116"/>
    </row>
    <row r="78" spans="1:8">
      <c r="A78" s="79"/>
      <c r="B78" s="31" t="s">
        <v>2316</v>
      </c>
      <c r="C78" s="32" t="s">
        <v>2317</v>
      </c>
      <c r="D78" s="31" t="s">
        <v>158</v>
      </c>
      <c r="E78" s="31" t="s">
        <v>2318</v>
      </c>
      <c r="F78" s="30" t="s">
        <v>495</v>
      </c>
      <c r="G78" s="113"/>
      <c r="H78" s="116"/>
    </row>
    <row r="79" spans="1:8">
      <c r="A79" s="79"/>
      <c r="B79" s="31" t="s">
        <v>1618</v>
      </c>
      <c r="C79" s="32" t="s">
        <v>1619</v>
      </c>
      <c r="D79" s="31" t="s">
        <v>1490</v>
      </c>
      <c r="E79" s="31" t="s">
        <v>6</v>
      </c>
      <c r="F79" s="30">
        <v>2023</v>
      </c>
      <c r="G79" s="113"/>
      <c r="H79" s="116"/>
    </row>
    <row r="80" spans="1:8">
      <c r="A80" s="79"/>
      <c r="B80" s="31" t="s">
        <v>2319</v>
      </c>
      <c r="C80" s="32" t="s">
        <v>2320</v>
      </c>
      <c r="D80" s="31" t="s">
        <v>158</v>
      </c>
      <c r="E80" s="31" t="s">
        <v>648</v>
      </c>
      <c r="F80" s="30" t="s">
        <v>1931</v>
      </c>
      <c r="G80" s="113"/>
      <c r="H80" s="116"/>
    </row>
    <row r="81" spans="1:8">
      <c r="A81" s="79"/>
      <c r="B81" s="31" t="s">
        <v>2321</v>
      </c>
      <c r="C81" s="32" t="s">
        <v>2322</v>
      </c>
      <c r="D81" s="31" t="s">
        <v>158</v>
      </c>
      <c r="E81" s="31" t="s">
        <v>648</v>
      </c>
      <c r="F81" s="30" t="s">
        <v>495</v>
      </c>
      <c r="G81" s="113"/>
      <c r="H81" s="116"/>
    </row>
    <row r="82" spans="1:8" ht="14.25" thickBot="1">
      <c r="A82" s="81"/>
      <c r="B82" s="54" t="s">
        <v>2323</v>
      </c>
      <c r="C82" s="55" t="s">
        <v>2324</v>
      </c>
      <c r="D82" s="54" t="s">
        <v>158</v>
      </c>
      <c r="E82" s="54" t="s">
        <v>648</v>
      </c>
      <c r="F82" s="56" t="s">
        <v>141</v>
      </c>
      <c r="G82" s="118"/>
      <c r="H82" s="123"/>
    </row>
    <row r="83" spans="1:8" ht="11.25" customHeight="1">
      <c r="A83" s="12"/>
      <c r="B83" s="11"/>
      <c r="C83" s="11"/>
      <c r="D83" s="13"/>
      <c r="E83" s="13"/>
      <c r="F83" s="11"/>
      <c r="G83" s="14"/>
      <c r="H83" s="12"/>
    </row>
    <row r="84" spans="1:8" ht="19.5" thickBot="1">
      <c r="A84" s="104" t="s">
        <v>2493</v>
      </c>
      <c r="B84" s="104"/>
      <c r="C84" s="104"/>
      <c r="D84" s="104"/>
      <c r="E84" s="104"/>
      <c r="F84" s="104"/>
      <c r="G84" s="104"/>
      <c r="H84" s="104"/>
    </row>
    <row r="85" spans="1:8">
      <c r="A85" s="98" t="s">
        <v>433</v>
      </c>
      <c r="B85" s="105" t="s">
        <v>437</v>
      </c>
      <c r="C85" s="105"/>
      <c r="D85" s="105"/>
      <c r="E85" s="105"/>
      <c r="F85" s="105"/>
      <c r="G85" s="106" t="s">
        <v>273</v>
      </c>
      <c r="H85" s="108" t="s">
        <v>435</v>
      </c>
    </row>
    <row r="86" spans="1:8">
      <c r="A86" s="99"/>
      <c r="B86" s="15" t="s">
        <v>271</v>
      </c>
      <c r="C86" s="16" t="s">
        <v>0</v>
      </c>
      <c r="D86" s="17" t="s">
        <v>272</v>
      </c>
      <c r="E86" s="17" t="s">
        <v>436</v>
      </c>
      <c r="F86" s="15" t="s">
        <v>1</v>
      </c>
      <c r="G86" s="107"/>
      <c r="H86" s="109"/>
    </row>
    <row r="87" spans="1:8">
      <c r="A87" s="77">
        <v>1</v>
      </c>
      <c r="B87" s="8" t="s">
        <v>52</v>
      </c>
      <c r="C87" s="6" t="s">
        <v>53</v>
      </c>
      <c r="D87" s="8" t="s">
        <v>116</v>
      </c>
      <c r="E87" s="8" t="s">
        <v>6</v>
      </c>
      <c r="F87" s="24">
        <v>2020</v>
      </c>
      <c r="G87" s="101" t="s">
        <v>54</v>
      </c>
      <c r="H87" s="120" t="s">
        <v>430</v>
      </c>
    </row>
    <row r="88" spans="1:8">
      <c r="A88" s="77"/>
      <c r="B88" s="8" t="s">
        <v>56</v>
      </c>
      <c r="C88" s="6" t="s">
        <v>57</v>
      </c>
      <c r="D88" s="8" t="s">
        <v>116</v>
      </c>
      <c r="E88" s="8" t="s">
        <v>6</v>
      </c>
      <c r="F88" s="24">
        <v>2020</v>
      </c>
      <c r="G88" s="101"/>
      <c r="H88" s="121"/>
    </row>
    <row r="89" spans="1:8">
      <c r="A89" s="77"/>
      <c r="B89" s="8" t="s">
        <v>58</v>
      </c>
      <c r="C89" s="6" t="s">
        <v>59</v>
      </c>
      <c r="D89" s="8" t="s">
        <v>116</v>
      </c>
      <c r="E89" s="8" t="s">
        <v>6</v>
      </c>
      <c r="F89" s="24">
        <v>2020</v>
      </c>
      <c r="G89" s="101"/>
      <c r="H89" s="121"/>
    </row>
    <row r="90" spans="1:8">
      <c r="A90" s="77">
        <v>2</v>
      </c>
      <c r="B90" s="8" t="s">
        <v>444</v>
      </c>
      <c r="C90" s="6" t="s">
        <v>445</v>
      </c>
      <c r="D90" s="8" t="s">
        <v>76</v>
      </c>
      <c r="E90" s="8" t="s">
        <v>35</v>
      </c>
      <c r="F90" s="24">
        <v>2023</v>
      </c>
      <c r="G90" s="101" t="s">
        <v>54</v>
      </c>
      <c r="H90" s="120" t="s">
        <v>2458</v>
      </c>
    </row>
    <row r="91" spans="1:8">
      <c r="A91" s="77"/>
      <c r="B91" s="8" t="s">
        <v>448</v>
      </c>
      <c r="C91" s="6" t="s">
        <v>449</v>
      </c>
      <c r="D91" s="8" t="s">
        <v>115</v>
      </c>
      <c r="E91" s="8" t="s">
        <v>6</v>
      </c>
      <c r="F91" s="24">
        <v>2023</v>
      </c>
      <c r="G91" s="101"/>
      <c r="H91" s="121"/>
    </row>
    <row r="92" spans="1:8">
      <c r="A92" s="77"/>
      <c r="B92" s="8" t="s">
        <v>446</v>
      </c>
      <c r="C92" s="6" t="s">
        <v>447</v>
      </c>
      <c r="D92" s="8" t="s">
        <v>115</v>
      </c>
      <c r="E92" s="8" t="s">
        <v>6</v>
      </c>
      <c r="F92" s="24">
        <v>2023</v>
      </c>
      <c r="G92" s="101"/>
      <c r="H92" s="121"/>
    </row>
    <row r="93" spans="1:8">
      <c r="A93" s="77">
        <v>3</v>
      </c>
      <c r="B93" s="8" t="s">
        <v>69</v>
      </c>
      <c r="C93" s="6" t="s">
        <v>70</v>
      </c>
      <c r="D93" s="8" t="s">
        <v>115</v>
      </c>
      <c r="E93" s="8" t="s">
        <v>6</v>
      </c>
      <c r="F93" s="24">
        <v>2021</v>
      </c>
      <c r="G93" s="101" t="s">
        <v>54</v>
      </c>
      <c r="H93" s="120" t="s">
        <v>431</v>
      </c>
    </row>
    <row r="94" spans="1:8">
      <c r="A94" s="77"/>
      <c r="B94" s="8" t="s">
        <v>71</v>
      </c>
      <c r="C94" s="6" t="s">
        <v>72</v>
      </c>
      <c r="D94" s="8" t="s">
        <v>452</v>
      </c>
      <c r="E94" s="8" t="s">
        <v>6</v>
      </c>
      <c r="F94" s="24">
        <v>2021</v>
      </c>
      <c r="G94" s="101"/>
      <c r="H94" s="121"/>
    </row>
    <row r="95" spans="1:8">
      <c r="A95" s="77"/>
      <c r="B95" s="8" t="s">
        <v>74</v>
      </c>
      <c r="C95" s="6" t="s">
        <v>75</v>
      </c>
      <c r="D95" s="8" t="s">
        <v>34</v>
      </c>
      <c r="E95" s="8" t="s">
        <v>35</v>
      </c>
      <c r="F95" s="24">
        <v>2021</v>
      </c>
      <c r="G95" s="101"/>
      <c r="H95" s="121"/>
    </row>
    <row r="96" spans="1:8">
      <c r="A96" s="77">
        <v>4</v>
      </c>
      <c r="B96" s="8" t="s">
        <v>65</v>
      </c>
      <c r="C96" s="6" t="s">
        <v>66</v>
      </c>
      <c r="D96" s="8" t="s">
        <v>115</v>
      </c>
      <c r="E96" s="8" t="s">
        <v>6</v>
      </c>
      <c r="F96" s="24">
        <v>2021</v>
      </c>
      <c r="G96" s="101" t="s">
        <v>54</v>
      </c>
      <c r="H96" s="120" t="s">
        <v>2459</v>
      </c>
    </row>
    <row r="97" spans="1:8">
      <c r="A97" s="77"/>
      <c r="B97" s="8" t="s">
        <v>77</v>
      </c>
      <c r="C97" s="6" t="s">
        <v>78</v>
      </c>
      <c r="D97" s="8" t="s">
        <v>34</v>
      </c>
      <c r="E97" s="8" t="s">
        <v>35</v>
      </c>
      <c r="F97" s="24">
        <v>2021</v>
      </c>
      <c r="G97" s="101"/>
      <c r="H97" s="121"/>
    </row>
    <row r="98" spans="1:8" ht="14.25" thickBot="1">
      <c r="A98" s="83"/>
      <c r="B98" s="20" t="s">
        <v>79</v>
      </c>
      <c r="C98" s="19" t="s">
        <v>80</v>
      </c>
      <c r="D98" s="20" t="s">
        <v>111</v>
      </c>
      <c r="E98" s="20" t="s">
        <v>6</v>
      </c>
      <c r="F98" s="18">
        <v>2021</v>
      </c>
      <c r="G98" s="102"/>
      <c r="H98" s="122"/>
    </row>
    <row r="99" spans="1:8" ht="12" customHeight="1">
      <c r="A99" s="12"/>
      <c r="B99" s="11"/>
      <c r="C99" s="11"/>
      <c r="D99" s="13"/>
      <c r="E99" s="13"/>
      <c r="F99" s="11"/>
      <c r="G99" s="14"/>
      <c r="H99" s="12"/>
    </row>
    <row r="100" spans="1:8" ht="19.5" thickBot="1">
      <c r="A100" s="104" t="s">
        <v>2494</v>
      </c>
      <c r="B100" s="104"/>
      <c r="C100" s="104"/>
      <c r="D100" s="104"/>
      <c r="E100" s="104"/>
      <c r="F100" s="104"/>
      <c r="G100" s="104"/>
      <c r="H100" s="104"/>
    </row>
    <row r="101" spans="1:8">
      <c r="A101" s="98" t="s">
        <v>433</v>
      </c>
      <c r="B101" s="105" t="s">
        <v>437</v>
      </c>
      <c r="C101" s="105"/>
      <c r="D101" s="105"/>
      <c r="E101" s="105"/>
      <c r="F101" s="105"/>
      <c r="G101" s="106" t="s">
        <v>273</v>
      </c>
      <c r="H101" s="108" t="s">
        <v>435</v>
      </c>
    </row>
    <row r="102" spans="1:8">
      <c r="A102" s="99"/>
      <c r="B102" s="15" t="s">
        <v>271</v>
      </c>
      <c r="C102" s="16" t="s">
        <v>0</v>
      </c>
      <c r="D102" s="17" t="s">
        <v>272</v>
      </c>
      <c r="E102" s="17" t="s">
        <v>436</v>
      </c>
      <c r="F102" s="15" t="s">
        <v>1</v>
      </c>
      <c r="G102" s="107"/>
      <c r="H102" s="109"/>
    </row>
    <row r="103" spans="1:8">
      <c r="A103" s="82">
        <v>1</v>
      </c>
      <c r="B103" s="9" t="s">
        <v>1655</v>
      </c>
      <c r="C103" s="6" t="s">
        <v>1656</v>
      </c>
      <c r="D103" s="9" t="s">
        <v>115</v>
      </c>
      <c r="E103" s="9" t="s">
        <v>6</v>
      </c>
      <c r="F103" s="28">
        <v>2022</v>
      </c>
      <c r="G103" s="103" t="s">
        <v>54</v>
      </c>
      <c r="H103" s="110" t="s">
        <v>2460</v>
      </c>
    </row>
    <row r="104" spans="1:8">
      <c r="A104" s="82"/>
      <c r="B104" s="9" t="s">
        <v>131</v>
      </c>
      <c r="C104" s="6" t="s">
        <v>132</v>
      </c>
      <c r="D104" s="9" t="s">
        <v>46</v>
      </c>
      <c r="E104" s="9" t="s">
        <v>35</v>
      </c>
      <c r="F104" s="28">
        <v>2022</v>
      </c>
      <c r="G104" s="103"/>
      <c r="H104" s="111"/>
    </row>
    <row r="105" spans="1:8">
      <c r="A105" s="82"/>
      <c r="B105" s="9" t="s">
        <v>450</v>
      </c>
      <c r="C105" s="6" t="s">
        <v>451</v>
      </c>
      <c r="D105" s="9" t="s">
        <v>115</v>
      </c>
      <c r="E105" s="9" t="s">
        <v>6</v>
      </c>
      <c r="F105" s="28">
        <v>2023</v>
      </c>
      <c r="G105" s="103"/>
      <c r="H105" s="111"/>
    </row>
    <row r="106" spans="1:8">
      <c r="A106" s="82">
        <v>2</v>
      </c>
      <c r="B106" s="9" t="s">
        <v>1945</v>
      </c>
      <c r="C106" s="6" t="s">
        <v>1946</v>
      </c>
      <c r="D106" s="9" t="s">
        <v>34</v>
      </c>
      <c r="E106" s="9" t="s">
        <v>35</v>
      </c>
      <c r="F106" s="28">
        <v>2022</v>
      </c>
      <c r="G106" s="103" t="s">
        <v>54</v>
      </c>
      <c r="H106" s="110" t="s">
        <v>2461</v>
      </c>
    </row>
    <row r="107" spans="1:8">
      <c r="A107" s="82"/>
      <c r="B107" s="9" t="s">
        <v>455</v>
      </c>
      <c r="C107" s="6" t="s">
        <v>456</v>
      </c>
      <c r="D107" s="9" t="s">
        <v>116</v>
      </c>
      <c r="E107" s="9" t="s">
        <v>6</v>
      </c>
      <c r="F107" s="28">
        <v>2022</v>
      </c>
      <c r="G107" s="103"/>
      <c r="H107" s="111"/>
    </row>
    <row r="108" spans="1:8">
      <c r="A108" s="82"/>
      <c r="B108" s="9" t="s">
        <v>1659</v>
      </c>
      <c r="C108" s="6" t="s">
        <v>1660</v>
      </c>
      <c r="D108" s="9" t="s">
        <v>34</v>
      </c>
      <c r="E108" s="9" t="s">
        <v>35</v>
      </c>
      <c r="F108" s="28">
        <v>2022</v>
      </c>
      <c r="G108" s="103"/>
      <c r="H108" s="111"/>
    </row>
    <row r="109" spans="1:8">
      <c r="A109" s="82">
        <v>3</v>
      </c>
      <c r="B109" s="9" t="s">
        <v>1948</v>
      </c>
      <c r="C109" s="6" t="s">
        <v>1949</v>
      </c>
      <c r="D109" s="9" t="s">
        <v>34</v>
      </c>
      <c r="E109" s="9" t="s">
        <v>35</v>
      </c>
      <c r="F109" s="28">
        <v>2022</v>
      </c>
      <c r="G109" s="103" t="s">
        <v>54</v>
      </c>
      <c r="H109" s="110" t="s">
        <v>2461</v>
      </c>
    </row>
    <row r="110" spans="1:8">
      <c r="A110" s="82"/>
      <c r="B110" s="9" t="s">
        <v>1950</v>
      </c>
      <c r="C110" s="6" t="s">
        <v>1951</v>
      </c>
      <c r="D110" s="9" t="s">
        <v>116</v>
      </c>
      <c r="E110" s="9" t="s">
        <v>6</v>
      </c>
      <c r="F110" s="28">
        <v>2022</v>
      </c>
      <c r="G110" s="103"/>
      <c r="H110" s="111"/>
    </row>
    <row r="111" spans="1:8">
      <c r="A111" s="82"/>
      <c r="B111" s="9" t="s">
        <v>1952</v>
      </c>
      <c r="C111" s="6" t="s">
        <v>1953</v>
      </c>
      <c r="D111" s="9" t="s">
        <v>34</v>
      </c>
      <c r="E111" s="9" t="s">
        <v>35</v>
      </c>
      <c r="F111" s="28">
        <v>2022</v>
      </c>
      <c r="G111" s="103"/>
      <c r="H111" s="111"/>
    </row>
    <row r="112" spans="1:8">
      <c r="A112" s="82">
        <v>4</v>
      </c>
      <c r="B112" s="9" t="s">
        <v>1954</v>
      </c>
      <c r="C112" s="6" t="s">
        <v>1955</v>
      </c>
      <c r="D112" s="9" t="s">
        <v>115</v>
      </c>
      <c r="E112" s="9" t="s">
        <v>6</v>
      </c>
      <c r="F112" s="28">
        <v>2022</v>
      </c>
      <c r="G112" s="103" t="s">
        <v>54</v>
      </c>
      <c r="H112" s="110" t="s">
        <v>2461</v>
      </c>
    </row>
    <row r="113" spans="1:8">
      <c r="A113" s="82"/>
      <c r="B113" s="9" t="s">
        <v>1956</v>
      </c>
      <c r="C113" s="6" t="s">
        <v>1957</v>
      </c>
      <c r="D113" s="9" t="s">
        <v>116</v>
      </c>
      <c r="E113" s="9" t="s">
        <v>6</v>
      </c>
      <c r="F113" s="28">
        <v>2022</v>
      </c>
      <c r="G113" s="103"/>
      <c r="H113" s="111"/>
    </row>
    <row r="114" spans="1:8">
      <c r="A114" s="82"/>
      <c r="B114" s="9" t="s">
        <v>1657</v>
      </c>
      <c r="C114" s="6" t="s">
        <v>1658</v>
      </c>
      <c r="D114" s="9" t="s">
        <v>22</v>
      </c>
      <c r="E114" s="9" t="s">
        <v>23</v>
      </c>
      <c r="F114" s="28">
        <v>2022</v>
      </c>
      <c r="G114" s="103"/>
      <c r="H114" s="111"/>
    </row>
    <row r="115" spans="1:8">
      <c r="A115" s="82">
        <v>5</v>
      </c>
      <c r="B115" s="9" t="s">
        <v>123</v>
      </c>
      <c r="C115" s="6" t="s">
        <v>124</v>
      </c>
      <c r="D115" s="9" t="s">
        <v>34</v>
      </c>
      <c r="E115" s="9" t="s">
        <v>35</v>
      </c>
      <c r="F115" s="28">
        <v>2022</v>
      </c>
      <c r="G115" s="103" t="s">
        <v>54</v>
      </c>
      <c r="H115" s="110" t="s">
        <v>2462</v>
      </c>
    </row>
    <row r="116" spans="1:8">
      <c r="A116" s="82"/>
      <c r="B116" s="9" t="s">
        <v>125</v>
      </c>
      <c r="C116" s="6" t="s">
        <v>126</v>
      </c>
      <c r="D116" s="9" t="s">
        <v>115</v>
      </c>
      <c r="E116" s="9" t="s">
        <v>6</v>
      </c>
      <c r="F116" s="28">
        <v>2022</v>
      </c>
      <c r="G116" s="103"/>
      <c r="H116" s="111"/>
    </row>
    <row r="117" spans="1:8">
      <c r="A117" s="82"/>
      <c r="B117" s="9" t="s">
        <v>129</v>
      </c>
      <c r="C117" s="6" t="s">
        <v>130</v>
      </c>
      <c r="D117" s="9" t="s">
        <v>115</v>
      </c>
      <c r="E117" s="9" t="s">
        <v>6</v>
      </c>
      <c r="F117" s="28">
        <v>2022</v>
      </c>
      <c r="G117" s="103"/>
      <c r="H117" s="111"/>
    </row>
    <row r="118" spans="1:8">
      <c r="A118" s="82">
        <v>6</v>
      </c>
      <c r="B118" s="9" t="s">
        <v>457</v>
      </c>
      <c r="C118" s="6" t="s">
        <v>458</v>
      </c>
      <c r="D118" s="9" t="s">
        <v>34</v>
      </c>
      <c r="E118" s="9" t="s">
        <v>35</v>
      </c>
      <c r="F118" s="28">
        <v>2022</v>
      </c>
      <c r="G118" s="103" t="s">
        <v>54</v>
      </c>
      <c r="H118" s="110" t="s">
        <v>2463</v>
      </c>
    </row>
    <row r="119" spans="1:8">
      <c r="A119" s="82"/>
      <c r="B119" s="9" t="s">
        <v>1942</v>
      </c>
      <c r="C119" s="6" t="s">
        <v>1943</v>
      </c>
      <c r="D119" s="9" t="s">
        <v>34</v>
      </c>
      <c r="E119" s="9" t="s">
        <v>35</v>
      </c>
      <c r="F119" s="28">
        <v>2022</v>
      </c>
      <c r="G119" s="103"/>
      <c r="H119" s="111"/>
    </row>
    <row r="120" spans="1:8">
      <c r="A120" s="82"/>
      <c r="B120" s="9" t="s">
        <v>453</v>
      </c>
      <c r="C120" s="6" t="s">
        <v>454</v>
      </c>
      <c r="D120" s="9" t="s">
        <v>116</v>
      </c>
      <c r="E120" s="9" t="s">
        <v>6</v>
      </c>
      <c r="F120" s="28">
        <v>2022</v>
      </c>
      <c r="G120" s="103"/>
      <c r="H120" s="111"/>
    </row>
    <row r="121" spans="1:8">
      <c r="A121" s="82">
        <v>7</v>
      </c>
      <c r="B121" s="9" t="s">
        <v>1945</v>
      </c>
      <c r="C121" s="6" t="s">
        <v>1946</v>
      </c>
      <c r="D121" s="9" t="s">
        <v>34</v>
      </c>
      <c r="E121" s="9" t="s">
        <v>35</v>
      </c>
      <c r="F121" s="28">
        <v>2022</v>
      </c>
      <c r="G121" s="103" t="s">
        <v>54</v>
      </c>
      <c r="H121" s="110" t="s">
        <v>2464</v>
      </c>
    </row>
    <row r="122" spans="1:8">
      <c r="A122" s="82"/>
      <c r="B122" s="9" t="s">
        <v>455</v>
      </c>
      <c r="C122" s="6" t="s">
        <v>456</v>
      </c>
      <c r="D122" s="9" t="s">
        <v>116</v>
      </c>
      <c r="E122" s="9" t="s">
        <v>6</v>
      </c>
      <c r="F122" s="28">
        <v>2022</v>
      </c>
      <c r="G122" s="103"/>
      <c r="H122" s="111"/>
    </row>
    <row r="123" spans="1:8">
      <c r="A123" s="82"/>
      <c r="B123" s="9" t="s">
        <v>1659</v>
      </c>
      <c r="C123" s="6" t="s">
        <v>1660</v>
      </c>
      <c r="D123" s="9" t="s">
        <v>34</v>
      </c>
      <c r="E123" s="9" t="s">
        <v>35</v>
      </c>
      <c r="F123" s="28">
        <v>2022</v>
      </c>
      <c r="G123" s="103"/>
      <c r="H123" s="111"/>
    </row>
    <row r="124" spans="1:8">
      <c r="A124" s="82">
        <v>8</v>
      </c>
      <c r="B124" s="9" t="s">
        <v>1958</v>
      </c>
      <c r="C124" s="6" t="s">
        <v>1959</v>
      </c>
      <c r="D124" s="9" t="s">
        <v>115</v>
      </c>
      <c r="E124" s="9" t="s">
        <v>6</v>
      </c>
      <c r="F124" s="28">
        <v>2022</v>
      </c>
      <c r="G124" s="103" t="s">
        <v>54</v>
      </c>
      <c r="H124" s="110" t="s">
        <v>2464</v>
      </c>
    </row>
    <row r="125" spans="1:8">
      <c r="A125" s="82"/>
      <c r="B125" s="9" t="s">
        <v>1960</v>
      </c>
      <c r="C125" s="6" t="s">
        <v>1961</v>
      </c>
      <c r="D125" s="9" t="s">
        <v>37</v>
      </c>
      <c r="E125" s="9" t="s">
        <v>463</v>
      </c>
      <c r="F125" s="28">
        <v>2023</v>
      </c>
      <c r="G125" s="103"/>
      <c r="H125" s="111"/>
    </row>
    <row r="126" spans="1:8">
      <c r="A126" s="82"/>
      <c r="B126" s="9" t="s">
        <v>1962</v>
      </c>
      <c r="C126" s="6" t="s">
        <v>1963</v>
      </c>
      <c r="D126" s="9" t="s">
        <v>115</v>
      </c>
      <c r="E126" s="9" t="s">
        <v>6</v>
      </c>
      <c r="F126" s="28">
        <v>2023</v>
      </c>
      <c r="G126" s="103"/>
      <c r="H126" s="111"/>
    </row>
    <row r="127" spans="1:8">
      <c r="A127" s="82">
        <v>9</v>
      </c>
      <c r="B127" s="9" t="s">
        <v>71</v>
      </c>
      <c r="C127" s="6" t="s">
        <v>72</v>
      </c>
      <c r="D127" s="9" t="s">
        <v>452</v>
      </c>
      <c r="E127" s="9" t="s">
        <v>6</v>
      </c>
      <c r="F127" s="28">
        <v>2021</v>
      </c>
      <c r="G127" s="103" t="s">
        <v>54</v>
      </c>
      <c r="H127" s="110" t="s">
        <v>2465</v>
      </c>
    </row>
    <row r="128" spans="1:8">
      <c r="A128" s="82"/>
      <c r="B128" s="9" t="s">
        <v>121</v>
      </c>
      <c r="C128" s="6" t="s">
        <v>122</v>
      </c>
      <c r="D128" s="9" t="s">
        <v>116</v>
      </c>
      <c r="E128" s="9" t="s">
        <v>6</v>
      </c>
      <c r="F128" s="28">
        <v>2021</v>
      </c>
      <c r="G128" s="103"/>
      <c r="H128" s="111"/>
    </row>
    <row r="129" spans="1:8">
      <c r="A129" s="82"/>
      <c r="B129" s="9" t="s">
        <v>127</v>
      </c>
      <c r="C129" s="6" t="s">
        <v>128</v>
      </c>
      <c r="D129" s="9" t="s">
        <v>34</v>
      </c>
      <c r="E129" s="9" t="s">
        <v>35</v>
      </c>
      <c r="F129" s="28">
        <v>2021</v>
      </c>
      <c r="G129" s="103"/>
      <c r="H129" s="111"/>
    </row>
    <row r="130" spans="1:8">
      <c r="A130" s="82">
        <v>10</v>
      </c>
      <c r="B130" s="9" t="s">
        <v>457</v>
      </c>
      <c r="C130" s="6" t="s">
        <v>458</v>
      </c>
      <c r="D130" s="9" t="s">
        <v>34</v>
      </c>
      <c r="E130" s="9" t="s">
        <v>35</v>
      </c>
      <c r="F130" s="28">
        <v>2022</v>
      </c>
      <c r="G130" s="103" t="s">
        <v>54</v>
      </c>
      <c r="H130" s="110" t="s">
        <v>2466</v>
      </c>
    </row>
    <row r="131" spans="1:8">
      <c r="A131" s="82"/>
      <c r="B131" s="9" t="s">
        <v>1942</v>
      </c>
      <c r="C131" s="6" t="s">
        <v>1943</v>
      </c>
      <c r="D131" s="9" t="s">
        <v>34</v>
      </c>
      <c r="E131" s="9" t="s">
        <v>35</v>
      </c>
      <c r="F131" s="28">
        <v>2022</v>
      </c>
      <c r="G131" s="103"/>
      <c r="H131" s="111"/>
    </row>
    <row r="132" spans="1:8">
      <c r="A132" s="82"/>
      <c r="B132" s="9" t="s">
        <v>453</v>
      </c>
      <c r="C132" s="6" t="s">
        <v>454</v>
      </c>
      <c r="D132" s="9" t="s">
        <v>116</v>
      </c>
      <c r="E132" s="9" t="s">
        <v>6</v>
      </c>
      <c r="F132" s="28">
        <v>2022</v>
      </c>
      <c r="G132" s="103"/>
      <c r="H132" s="111"/>
    </row>
    <row r="133" spans="1:8">
      <c r="A133" s="82">
        <v>11</v>
      </c>
      <c r="B133" s="9" t="s">
        <v>1954</v>
      </c>
      <c r="C133" s="6" t="s">
        <v>1955</v>
      </c>
      <c r="D133" s="9" t="s">
        <v>115</v>
      </c>
      <c r="E133" s="9" t="s">
        <v>6</v>
      </c>
      <c r="F133" s="28">
        <v>2022</v>
      </c>
      <c r="G133" s="103" t="s">
        <v>54</v>
      </c>
      <c r="H133" s="110" t="s">
        <v>2466</v>
      </c>
    </row>
    <row r="134" spans="1:8">
      <c r="A134" s="82"/>
      <c r="B134" s="9" t="s">
        <v>1956</v>
      </c>
      <c r="C134" s="6" t="s">
        <v>1957</v>
      </c>
      <c r="D134" s="9" t="s">
        <v>116</v>
      </c>
      <c r="E134" s="9" t="s">
        <v>6</v>
      </c>
      <c r="F134" s="28">
        <v>2022</v>
      </c>
      <c r="G134" s="103"/>
      <c r="H134" s="111"/>
    </row>
    <row r="135" spans="1:8">
      <c r="A135" s="82"/>
      <c r="B135" s="9" t="s">
        <v>1657</v>
      </c>
      <c r="C135" s="6" t="s">
        <v>1658</v>
      </c>
      <c r="D135" s="9" t="s">
        <v>22</v>
      </c>
      <c r="E135" s="9" t="s">
        <v>23</v>
      </c>
      <c r="F135" s="28">
        <v>2022</v>
      </c>
      <c r="G135" s="103"/>
      <c r="H135" s="111"/>
    </row>
    <row r="136" spans="1:8">
      <c r="A136" s="82">
        <v>12</v>
      </c>
      <c r="B136" s="9" t="s">
        <v>1948</v>
      </c>
      <c r="C136" s="6" t="s">
        <v>1949</v>
      </c>
      <c r="D136" s="9" t="s">
        <v>34</v>
      </c>
      <c r="E136" s="9" t="s">
        <v>35</v>
      </c>
      <c r="F136" s="28">
        <v>2022</v>
      </c>
      <c r="G136" s="103" t="s">
        <v>54</v>
      </c>
      <c r="H136" s="110" t="s">
        <v>2467</v>
      </c>
    </row>
    <row r="137" spans="1:8">
      <c r="A137" s="82"/>
      <c r="B137" s="9" t="s">
        <v>1950</v>
      </c>
      <c r="C137" s="6" t="s">
        <v>1951</v>
      </c>
      <c r="D137" s="9" t="s">
        <v>116</v>
      </c>
      <c r="E137" s="9" t="s">
        <v>6</v>
      </c>
      <c r="F137" s="28">
        <v>2022</v>
      </c>
      <c r="G137" s="103"/>
      <c r="H137" s="111"/>
    </row>
    <row r="138" spans="1:8">
      <c r="A138" s="82"/>
      <c r="B138" s="9" t="s">
        <v>1952</v>
      </c>
      <c r="C138" s="6" t="s">
        <v>1953</v>
      </c>
      <c r="D138" s="9" t="s">
        <v>34</v>
      </c>
      <c r="E138" s="9" t="s">
        <v>35</v>
      </c>
      <c r="F138" s="28">
        <v>2022</v>
      </c>
      <c r="G138" s="103"/>
      <c r="H138" s="111"/>
    </row>
    <row r="139" spans="1:8">
      <c r="A139" s="82">
        <v>13</v>
      </c>
      <c r="B139" s="9" t="s">
        <v>1664</v>
      </c>
      <c r="C139" s="6" t="s">
        <v>1665</v>
      </c>
      <c r="D139" s="9" t="s">
        <v>115</v>
      </c>
      <c r="E139" s="9" t="s">
        <v>6</v>
      </c>
      <c r="F139" s="28">
        <v>2023</v>
      </c>
      <c r="G139" s="103" t="s">
        <v>54</v>
      </c>
      <c r="H139" s="110" t="s">
        <v>2468</v>
      </c>
    </row>
    <row r="140" spans="1:8">
      <c r="A140" s="82"/>
      <c r="B140" s="9" t="s">
        <v>400</v>
      </c>
      <c r="C140" s="6" t="s">
        <v>1663</v>
      </c>
      <c r="D140" s="9" t="s">
        <v>115</v>
      </c>
      <c r="E140" s="9" t="s">
        <v>6</v>
      </c>
      <c r="F140" s="28">
        <v>2023</v>
      </c>
      <c r="G140" s="103"/>
      <c r="H140" s="111"/>
    </row>
    <row r="141" spans="1:8">
      <c r="A141" s="82"/>
      <c r="B141" s="9" t="s">
        <v>1661</v>
      </c>
      <c r="C141" s="6" t="s">
        <v>1662</v>
      </c>
      <c r="D141" s="9" t="s">
        <v>116</v>
      </c>
      <c r="E141" s="9" t="s">
        <v>6</v>
      </c>
      <c r="F141" s="28">
        <v>2023</v>
      </c>
      <c r="G141" s="103"/>
      <c r="H141" s="111"/>
    </row>
    <row r="142" spans="1:8">
      <c r="A142" s="82">
        <v>14</v>
      </c>
      <c r="B142" s="9" t="s">
        <v>123</v>
      </c>
      <c r="C142" s="6" t="s">
        <v>124</v>
      </c>
      <c r="D142" s="9" t="s">
        <v>34</v>
      </c>
      <c r="E142" s="9" t="s">
        <v>35</v>
      </c>
      <c r="F142" s="28">
        <v>2022</v>
      </c>
      <c r="G142" s="103" t="s">
        <v>54</v>
      </c>
      <c r="H142" s="110" t="s">
        <v>2469</v>
      </c>
    </row>
    <row r="143" spans="1:8">
      <c r="A143" s="82"/>
      <c r="B143" s="9" t="s">
        <v>125</v>
      </c>
      <c r="C143" s="6" t="s">
        <v>126</v>
      </c>
      <c r="D143" s="9" t="s">
        <v>115</v>
      </c>
      <c r="E143" s="9" t="s">
        <v>6</v>
      </c>
      <c r="F143" s="28">
        <v>2022</v>
      </c>
      <c r="G143" s="103"/>
      <c r="H143" s="111"/>
    </row>
    <row r="144" spans="1:8">
      <c r="A144" s="82"/>
      <c r="B144" s="9" t="s">
        <v>129</v>
      </c>
      <c r="C144" s="6" t="s">
        <v>130</v>
      </c>
      <c r="D144" s="9" t="s">
        <v>115</v>
      </c>
      <c r="E144" s="9" t="s">
        <v>6</v>
      </c>
      <c r="F144" s="28">
        <v>2022</v>
      </c>
      <c r="G144" s="103"/>
      <c r="H144" s="111"/>
    </row>
    <row r="145" spans="1:8">
      <c r="A145" s="82">
        <v>15</v>
      </c>
      <c r="B145" s="9" t="s">
        <v>1934</v>
      </c>
      <c r="C145" s="6" t="s">
        <v>1935</v>
      </c>
      <c r="D145" s="9" t="s">
        <v>115</v>
      </c>
      <c r="E145" s="9" t="s">
        <v>6</v>
      </c>
      <c r="F145" s="28">
        <v>2023</v>
      </c>
      <c r="G145" s="103" t="s">
        <v>54</v>
      </c>
      <c r="H145" s="110" t="s">
        <v>2469</v>
      </c>
    </row>
    <row r="146" spans="1:8">
      <c r="A146" s="82"/>
      <c r="B146" s="9" t="s">
        <v>1937</v>
      </c>
      <c r="C146" s="6" t="s">
        <v>1938</v>
      </c>
      <c r="D146" s="9" t="s">
        <v>115</v>
      </c>
      <c r="E146" s="9" t="s">
        <v>6</v>
      </c>
      <c r="F146" s="28">
        <v>2023</v>
      </c>
      <c r="G146" s="103"/>
      <c r="H146" s="111"/>
    </row>
    <row r="147" spans="1:8">
      <c r="A147" s="82"/>
      <c r="B147" s="9" t="s">
        <v>1939</v>
      </c>
      <c r="C147" s="6" t="s">
        <v>1940</v>
      </c>
      <c r="D147" s="9" t="s">
        <v>115</v>
      </c>
      <c r="E147" s="9" t="s">
        <v>6</v>
      </c>
      <c r="F147" s="28">
        <v>2023</v>
      </c>
      <c r="G147" s="103"/>
      <c r="H147" s="111"/>
    </row>
    <row r="148" spans="1:8">
      <c r="A148" s="82">
        <v>16</v>
      </c>
      <c r="B148" s="9" t="s">
        <v>1964</v>
      </c>
      <c r="C148" s="6" t="s">
        <v>1965</v>
      </c>
      <c r="D148" s="9" t="s">
        <v>1490</v>
      </c>
      <c r="E148" s="9" t="s">
        <v>6</v>
      </c>
      <c r="F148" s="28">
        <v>2023</v>
      </c>
      <c r="G148" s="103" t="s">
        <v>54</v>
      </c>
      <c r="H148" s="110" t="s">
        <v>2470</v>
      </c>
    </row>
    <row r="149" spans="1:8">
      <c r="A149" s="82"/>
      <c r="B149" s="9" t="s">
        <v>1819</v>
      </c>
      <c r="C149" s="6" t="s">
        <v>1820</v>
      </c>
      <c r="D149" s="9" t="s">
        <v>34</v>
      </c>
      <c r="E149" s="9" t="s">
        <v>35</v>
      </c>
      <c r="F149" s="28">
        <v>2023</v>
      </c>
      <c r="G149" s="103"/>
      <c r="H149" s="111"/>
    </row>
    <row r="150" spans="1:8">
      <c r="A150" s="82"/>
      <c r="B150" s="9" t="s">
        <v>1966</v>
      </c>
      <c r="C150" s="6" t="s">
        <v>1967</v>
      </c>
      <c r="D150" s="9" t="s">
        <v>115</v>
      </c>
      <c r="E150" s="9" t="s">
        <v>6</v>
      </c>
      <c r="F150" s="28">
        <v>2023</v>
      </c>
      <c r="G150" s="103"/>
      <c r="H150" s="111"/>
    </row>
    <row r="151" spans="1:8">
      <c r="A151" s="82">
        <v>17</v>
      </c>
      <c r="B151" s="9" t="s">
        <v>1655</v>
      </c>
      <c r="C151" s="6" t="s">
        <v>1656</v>
      </c>
      <c r="D151" s="9" t="s">
        <v>115</v>
      </c>
      <c r="E151" s="9" t="s">
        <v>6</v>
      </c>
      <c r="F151" s="28">
        <v>2022</v>
      </c>
      <c r="G151" s="103" t="s">
        <v>54</v>
      </c>
      <c r="H151" s="110" t="s">
        <v>2471</v>
      </c>
    </row>
    <row r="152" spans="1:8">
      <c r="A152" s="82"/>
      <c r="B152" s="9" t="s">
        <v>131</v>
      </c>
      <c r="C152" s="6" t="s">
        <v>132</v>
      </c>
      <c r="D152" s="9" t="s">
        <v>46</v>
      </c>
      <c r="E152" s="9" t="s">
        <v>35</v>
      </c>
      <c r="F152" s="28">
        <v>2022</v>
      </c>
      <c r="G152" s="103"/>
      <c r="H152" s="111"/>
    </row>
    <row r="153" spans="1:8">
      <c r="A153" s="82"/>
      <c r="B153" s="9" t="s">
        <v>450</v>
      </c>
      <c r="C153" s="6" t="s">
        <v>451</v>
      </c>
      <c r="D153" s="9" t="s">
        <v>115</v>
      </c>
      <c r="E153" s="9" t="s">
        <v>6</v>
      </c>
      <c r="F153" s="28">
        <v>2023</v>
      </c>
      <c r="G153" s="103"/>
      <c r="H153" s="111"/>
    </row>
    <row r="154" spans="1:8">
      <c r="A154" s="82">
        <v>18</v>
      </c>
      <c r="B154" s="9" t="s">
        <v>71</v>
      </c>
      <c r="C154" s="6" t="s">
        <v>72</v>
      </c>
      <c r="D154" s="9" t="s">
        <v>452</v>
      </c>
      <c r="E154" s="9" t="s">
        <v>6</v>
      </c>
      <c r="F154" s="28">
        <v>2021</v>
      </c>
      <c r="G154" s="103" t="s">
        <v>54</v>
      </c>
      <c r="H154" s="110" t="s">
        <v>2472</v>
      </c>
    </row>
    <row r="155" spans="1:8">
      <c r="A155" s="82"/>
      <c r="B155" s="9" t="s">
        <v>121</v>
      </c>
      <c r="C155" s="6" t="s">
        <v>122</v>
      </c>
      <c r="D155" s="9" t="s">
        <v>116</v>
      </c>
      <c r="E155" s="9" t="s">
        <v>6</v>
      </c>
      <c r="F155" s="28">
        <v>2021</v>
      </c>
      <c r="G155" s="103"/>
      <c r="H155" s="111"/>
    </row>
    <row r="156" spans="1:8">
      <c r="A156" s="82"/>
      <c r="B156" s="9" t="s">
        <v>127</v>
      </c>
      <c r="C156" s="6" t="s">
        <v>128</v>
      </c>
      <c r="D156" s="9" t="s">
        <v>34</v>
      </c>
      <c r="E156" s="9" t="s">
        <v>35</v>
      </c>
      <c r="F156" s="28">
        <v>2021</v>
      </c>
      <c r="G156" s="103"/>
      <c r="H156" s="111"/>
    </row>
    <row r="157" spans="1:8">
      <c r="A157" s="82">
        <v>19</v>
      </c>
      <c r="B157" s="9" t="s">
        <v>1968</v>
      </c>
      <c r="C157" s="6" t="s">
        <v>1969</v>
      </c>
      <c r="D157" s="9" t="s">
        <v>34</v>
      </c>
      <c r="E157" s="9" t="s">
        <v>35</v>
      </c>
      <c r="F157" s="28">
        <v>2023</v>
      </c>
      <c r="G157" s="103" t="s">
        <v>54</v>
      </c>
      <c r="H157" s="110" t="s">
        <v>2473</v>
      </c>
    </row>
    <row r="158" spans="1:8">
      <c r="A158" s="82"/>
      <c r="B158" s="9" t="s">
        <v>1970</v>
      </c>
      <c r="C158" s="6" t="s">
        <v>1971</v>
      </c>
      <c r="D158" s="9" t="s">
        <v>46</v>
      </c>
      <c r="E158" s="9" t="s">
        <v>35</v>
      </c>
      <c r="F158" s="28">
        <v>2023</v>
      </c>
      <c r="G158" s="103"/>
      <c r="H158" s="111"/>
    </row>
    <row r="159" spans="1:8">
      <c r="A159" s="82"/>
      <c r="B159" s="9" t="s">
        <v>1972</v>
      </c>
      <c r="C159" s="6" t="s">
        <v>1973</v>
      </c>
      <c r="D159" s="9" t="s">
        <v>34</v>
      </c>
      <c r="E159" s="9" t="s">
        <v>35</v>
      </c>
      <c r="F159" s="28">
        <v>2023</v>
      </c>
      <c r="G159" s="103"/>
      <c r="H159" s="111"/>
    </row>
    <row r="160" spans="1:8">
      <c r="A160" s="82">
        <v>20</v>
      </c>
      <c r="B160" s="9" t="s">
        <v>1964</v>
      </c>
      <c r="C160" s="6" t="s">
        <v>1965</v>
      </c>
      <c r="D160" s="9" t="s">
        <v>1490</v>
      </c>
      <c r="E160" s="9" t="s">
        <v>6</v>
      </c>
      <c r="F160" s="28">
        <v>2023</v>
      </c>
      <c r="G160" s="103" t="s">
        <v>54</v>
      </c>
      <c r="H160" s="110" t="s">
        <v>2474</v>
      </c>
    </row>
    <row r="161" spans="1:8">
      <c r="A161" s="82"/>
      <c r="B161" s="9" t="s">
        <v>1819</v>
      </c>
      <c r="C161" s="6" t="s">
        <v>1820</v>
      </c>
      <c r="D161" s="9" t="s">
        <v>34</v>
      </c>
      <c r="E161" s="9" t="s">
        <v>35</v>
      </c>
      <c r="F161" s="28">
        <v>2023</v>
      </c>
      <c r="G161" s="103"/>
      <c r="H161" s="111"/>
    </row>
    <row r="162" spans="1:8">
      <c r="A162" s="82"/>
      <c r="B162" s="9" t="s">
        <v>1966</v>
      </c>
      <c r="C162" s="6" t="s">
        <v>1967</v>
      </c>
      <c r="D162" s="9" t="s">
        <v>115</v>
      </c>
      <c r="E162" s="9" t="s">
        <v>6</v>
      </c>
      <c r="F162" s="28">
        <v>2023</v>
      </c>
      <c r="G162" s="103"/>
      <c r="H162" s="111"/>
    </row>
    <row r="163" spans="1:8">
      <c r="A163" s="82">
        <v>21</v>
      </c>
      <c r="B163" s="33" t="s">
        <v>444</v>
      </c>
      <c r="C163" s="34" t="s">
        <v>445</v>
      </c>
      <c r="D163" s="33" t="s">
        <v>34</v>
      </c>
      <c r="E163" s="33" t="s">
        <v>35</v>
      </c>
      <c r="F163" s="27">
        <v>2023</v>
      </c>
      <c r="G163" s="103" t="s">
        <v>54</v>
      </c>
      <c r="H163" s="110" t="s">
        <v>2475</v>
      </c>
    </row>
    <row r="164" spans="1:8">
      <c r="A164" s="82"/>
      <c r="B164" s="33" t="s">
        <v>446</v>
      </c>
      <c r="C164" s="34" t="s">
        <v>447</v>
      </c>
      <c r="D164" s="33" t="s">
        <v>115</v>
      </c>
      <c r="E164" s="33" t="s">
        <v>6</v>
      </c>
      <c r="F164" s="27">
        <v>2023</v>
      </c>
      <c r="G164" s="103"/>
      <c r="H164" s="111"/>
    </row>
    <row r="165" spans="1:8">
      <c r="A165" s="82"/>
      <c r="B165" s="33" t="s">
        <v>448</v>
      </c>
      <c r="C165" s="34" t="s">
        <v>449</v>
      </c>
      <c r="D165" s="33" t="s">
        <v>115</v>
      </c>
      <c r="E165" s="33" t="s">
        <v>6</v>
      </c>
      <c r="F165" s="27">
        <v>2023</v>
      </c>
      <c r="G165" s="103"/>
      <c r="H165" s="111"/>
    </row>
    <row r="166" spans="1:8">
      <c r="A166" s="82">
        <v>22</v>
      </c>
      <c r="B166" s="33" t="s">
        <v>2298</v>
      </c>
      <c r="C166" s="34" t="s">
        <v>2299</v>
      </c>
      <c r="D166" s="33" t="s">
        <v>115</v>
      </c>
      <c r="E166" s="33" t="s">
        <v>6</v>
      </c>
      <c r="F166" s="27">
        <v>2024</v>
      </c>
      <c r="G166" s="103" t="s">
        <v>54</v>
      </c>
      <c r="H166" s="110" t="s">
        <v>2476</v>
      </c>
    </row>
    <row r="167" spans="1:8">
      <c r="A167" s="82"/>
      <c r="B167" s="33" t="s">
        <v>2300</v>
      </c>
      <c r="C167" s="34" t="s">
        <v>2301</v>
      </c>
      <c r="D167" s="33" t="s">
        <v>20</v>
      </c>
      <c r="E167" s="33" t="s">
        <v>8</v>
      </c>
      <c r="F167" s="27">
        <v>2024</v>
      </c>
      <c r="G167" s="103"/>
      <c r="H167" s="111"/>
    </row>
    <row r="168" spans="1:8">
      <c r="A168" s="82"/>
      <c r="B168" s="33" t="s">
        <v>2302</v>
      </c>
      <c r="C168" s="34" t="s">
        <v>2303</v>
      </c>
      <c r="D168" s="33" t="s">
        <v>115</v>
      </c>
      <c r="E168" s="33" t="s">
        <v>6</v>
      </c>
      <c r="F168" s="27">
        <v>2024</v>
      </c>
      <c r="G168" s="103"/>
      <c r="H168" s="111"/>
    </row>
    <row r="169" spans="1:8">
      <c r="A169" s="82">
        <v>23</v>
      </c>
      <c r="B169" s="33" t="s">
        <v>1934</v>
      </c>
      <c r="C169" s="34" t="s">
        <v>1935</v>
      </c>
      <c r="D169" s="33" t="s">
        <v>115</v>
      </c>
      <c r="E169" s="33" t="s">
        <v>6</v>
      </c>
      <c r="F169" s="27">
        <v>2023</v>
      </c>
      <c r="G169" s="103" t="s">
        <v>54</v>
      </c>
      <c r="H169" s="110" t="s">
        <v>2476</v>
      </c>
    </row>
    <row r="170" spans="1:8">
      <c r="A170" s="82"/>
      <c r="B170" s="33" t="s">
        <v>1937</v>
      </c>
      <c r="C170" s="34" t="s">
        <v>1938</v>
      </c>
      <c r="D170" s="33" t="s">
        <v>115</v>
      </c>
      <c r="E170" s="33" t="s">
        <v>6</v>
      </c>
      <c r="F170" s="27">
        <v>2023</v>
      </c>
      <c r="G170" s="103"/>
      <c r="H170" s="111"/>
    </row>
    <row r="171" spans="1:8">
      <c r="A171" s="82"/>
      <c r="B171" s="33" t="s">
        <v>1939</v>
      </c>
      <c r="C171" s="34" t="s">
        <v>1940</v>
      </c>
      <c r="D171" s="33" t="s">
        <v>115</v>
      </c>
      <c r="E171" s="33" t="s">
        <v>6</v>
      </c>
      <c r="F171" s="27">
        <v>2023</v>
      </c>
      <c r="G171" s="103"/>
      <c r="H171" s="111"/>
    </row>
    <row r="172" spans="1:8">
      <c r="A172" s="82">
        <v>24</v>
      </c>
      <c r="B172" s="33" t="s">
        <v>1664</v>
      </c>
      <c r="C172" s="34" t="s">
        <v>1665</v>
      </c>
      <c r="D172" s="33" t="s">
        <v>115</v>
      </c>
      <c r="E172" s="33" t="s">
        <v>6</v>
      </c>
      <c r="F172" s="27">
        <v>2023</v>
      </c>
      <c r="G172" s="103" t="s">
        <v>54</v>
      </c>
      <c r="H172" s="110" t="s">
        <v>2477</v>
      </c>
    </row>
    <row r="173" spans="1:8">
      <c r="A173" s="82"/>
      <c r="B173" s="33" t="s">
        <v>400</v>
      </c>
      <c r="C173" s="34" t="s">
        <v>1663</v>
      </c>
      <c r="D173" s="33" t="s">
        <v>115</v>
      </c>
      <c r="E173" s="33" t="s">
        <v>6</v>
      </c>
      <c r="F173" s="27">
        <v>2023</v>
      </c>
      <c r="G173" s="103"/>
      <c r="H173" s="111"/>
    </row>
    <row r="174" spans="1:8">
      <c r="A174" s="82"/>
      <c r="B174" s="33" t="s">
        <v>1661</v>
      </c>
      <c r="C174" s="34" t="s">
        <v>1662</v>
      </c>
      <c r="D174" s="33" t="s">
        <v>116</v>
      </c>
      <c r="E174" s="33" t="s">
        <v>6</v>
      </c>
      <c r="F174" s="27">
        <v>2023</v>
      </c>
      <c r="G174" s="103"/>
      <c r="H174" s="111"/>
    </row>
    <row r="175" spans="1:8">
      <c r="A175" s="82">
        <v>25</v>
      </c>
      <c r="B175" s="33" t="s">
        <v>444</v>
      </c>
      <c r="C175" s="34" t="s">
        <v>445</v>
      </c>
      <c r="D175" s="33" t="s">
        <v>34</v>
      </c>
      <c r="E175" s="33" t="s">
        <v>35</v>
      </c>
      <c r="F175" s="27">
        <v>2023</v>
      </c>
      <c r="G175" s="103" t="s">
        <v>54</v>
      </c>
      <c r="H175" s="110" t="s">
        <v>2478</v>
      </c>
    </row>
    <row r="176" spans="1:8">
      <c r="A176" s="82"/>
      <c r="B176" s="33" t="s">
        <v>446</v>
      </c>
      <c r="C176" s="34" t="s">
        <v>447</v>
      </c>
      <c r="D176" s="33" t="s">
        <v>115</v>
      </c>
      <c r="E176" s="33" t="s">
        <v>6</v>
      </c>
      <c r="F176" s="27">
        <v>2023</v>
      </c>
      <c r="G176" s="103"/>
      <c r="H176" s="111"/>
    </row>
    <row r="177" spans="1:8">
      <c r="A177" s="82"/>
      <c r="B177" s="33" t="s">
        <v>448</v>
      </c>
      <c r="C177" s="34" t="s">
        <v>449</v>
      </c>
      <c r="D177" s="33" t="s">
        <v>115</v>
      </c>
      <c r="E177" s="33" t="s">
        <v>6</v>
      </c>
      <c r="F177" s="27">
        <v>2023</v>
      </c>
      <c r="G177" s="103"/>
      <c r="H177" s="111"/>
    </row>
    <row r="178" spans="1:8">
      <c r="A178" s="82">
        <v>26</v>
      </c>
      <c r="B178" s="33" t="s">
        <v>444</v>
      </c>
      <c r="C178" s="34" t="s">
        <v>445</v>
      </c>
      <c r="D178" s="33" t="s">
        <v>34</v>
      </c>
      <c r="E178" s="33" t="s">
        <v>35</v>
      </c>
      <c r="F178" s="27">
        <v>2023</v>
      </c>
      <c r="G178" s="103" t="s">
        <v>54</v>
      </c>
      <c r="H178" s="110" t="s">
        <v>2457</v>
      </c>
    </row>
    <row r="179" spans="1:8">
      <c r="A179" s="82"/>
      <c r="B179" s="33" t="s">
        <v>446</v>
      </c>
      <c r="C179" s="34" t="s">
        <v>447</v>
      </c>
      <c r="D179" s="33" t="s">
        <v>115</v>
      </c>
      <c r="E179" s="33" t="s">
        <v>6</v>
      </c>
      <c r="F179" s="27">
        <v>2023</v>
      </c>
      <c r="G179" s="103"/>
      <c r="H179" s="111"/>
    </row>
    <row r="180" spans="1:8">
      <c r="A180" s="82"/>
      <c r="B180" s="33" t="s">
        <v>448</v>
      </c>
      <c r="C180" s="34" t="s">
        <v>449</v>
      </c>
      <c r="D180" s="33" t="s">
        <v>115</v>
      </c>
      <c r="E180" s="33" t="s">
        <v>6</v>
      </c>
      <c r="F180" s="27">
        <v>2023</v>
      </c>
      <c r="G180" s="103"/>
      <c r="H180" s="111"/>
    </row>
    <row r="181" spans="1:8">
      <c r="A181" s="82">
        <v>27</v>
      </c>
      <c r="B181" s="33" t="s">
        <v>123</v>
      </c>
      <c r="C181" s="34" t="s">
        <v>124</v>
      </c>
      <c r="D181" s="33" t="s">
        <v>34</v>
      </c>
      <c r="E181" s="33" t="s">
        <v>35</v>
      </c>
      <c r="F181" s="27">
        <v>2022</v>
      </c>
      <c r="G181" s="103" t="s">
        <v>54</v>
      </c>
      <c r="H181" s="110" t="s">
        <v>2457</v>
      </c>
    </row>
    <row r="182" spans="1:8">
      <c r="A182" s="82"/>
      <c r="B182" s="33" t="s">
        <v>125</v>
      </c>
      <c r="C182" s="34" t="s">
        <v>126</v>
      </c>
      <c r="D182" s="33" t="s">
        <v>115</v>
      </c>
      <c r="E182" s="33" t="s">
        <v>6</v>
      </c>
      <c r="F182" s="27">
        <v>2022</v>
      </c>
      <c r="G182" s="103"/>
      <c r="H182" s="111"/>
    </row>
    <row r="183" spans="1:8">
      <c r="A183" s="82"/>
      <c r="B183" s="33" t="s">
        <v>129</v>
      </c>
      <c r="C183" s="34" t="s">
        <v>130</v>
      </c>
      <c r="D183" s="33" t="s">
        <v>115</v>
      </c>
      <c r="E183" s="33" t="s">
        <v>6</v>
      </c>
      <c r="F183" s="27">
        <v>2022</v>
      </c>
      <c r="G183" s="103"/>
      <c r="H183" s="111"/>
    </row>
    <row r="184" spans="1:8">
      <c r="A184" s="82">
        <v>28</v>
      </c>
      <c r="B184" s="33" t="s">
        <v>1655</v>
      </c>
      <c r="C184" s="34" t="s">
        <v>1656</v>
      </c>
      <c r="D184" s="33" t="s">
        <v>115</v>
      </c>
      <c r="E184" s="33" t="s">
        <v>6</v>
      </c>
      <c r="F184" s="27">
        <v>2022</v>
      </c>
      <c r="G184" s="103" t="s">
        <v>54</v>
      </c>
      <c r="H184" s="110" t="s">
        <v>2457</v>
      </c>
    </row>
    <row r="185" spans="1:8">
      <c r="A185" s="82"/>
      <c r="B185" s="33" t="s">
        <v>131</v>
      </c>
      <c r="C185" s="34" t="s">
        <v>132</v>
      </c>
      <c r="D185" s="33" t="s">
        <v>46</v>
      </c>
      <c r="E185" s="33" t="s">
        <v>35</v>
      </c>
      <c r="F185" s="27">
        <v>2022</v>
      </c>
      <c r="G185" s="103"/>
      <c r="H185" s="111"/>
    </row>
    <row r="186" spans="1:8">
      <c r="A186" s="82"/>
      <c r="B186" s="33" t="s">
        <v>450</v>
      </c>
      <c r="C186" s="34" t="s">
        <v>451</v>
      </c>
      <c r="D186" s="33" t="s">
        <v>115</v>
      </c>
      <c r="E186" s="33" t="s">
        <v>6</v>
      </c>
      <c r="F186" s="27">
        <v>2023</v>
      </c>
      <c r="G186" s="103"/>
      <c r="H186" s="111"/>
    </row>
    <row r="187" spans="1:8">
      <c r="A187" s="82">
        <v>29</v>
      </c>
      <c r="B187" s="33" t="s">
        <v>1664</v>
      </c>
      <c r="C187" s="34" t="s">
        <v>1665</v>
      </c>
      <c r="D187" s="33" t="s">
        <v>115</v>
      </c>
      <c r="E187" s="33" t="s">
        <v>6</v>
      </c>
      <c r="F187" s="27">
        <v>2023</v>
      </c>
      <c r="G187" s="103" t="s">
        <v>54</v>
      </c>
      <c r="H187" s="110" t="s">
        <v>2479</v>
      </c>
    </row>
    <row r="188" spans="1:8">
      <c r="A188" s="82"/>
      <c r="B188" s="33" t="s">
        <v>2298</v>
      </c>
      <c r="C188" s="34" t="s">
        <v>2299</v>
      </c>
      <c r="D188" s="33" t="s">
        <v>115</v>
      </c>
      <c r="E188" s="33" t="s">
        <v>6</v>
      </c>
      <c r="F188" s="27">
        <v>2024</v>
      </c>
      <c r="G188" s="103"/>
      <c r="H188" s="111"/>
    </row>
    <row r="189" spans="1:8">
      <c r="A189" s="82"/>
      <c r="B189" s="33" t="s">
        <v>1661</v>
      </c>
      <c r="C189" s="34" t="s">
        <v>1662</v>
      </c>
      <c r="D189" s="33" t="s">
        <v>116</v>
      </c>
      <c r="E189" s="33" t="s">
        <v>6</v>
      </c>
      <c r="F189" s="27">
        <v>2023</v>
      </c>
      <c r="G189" s="103"/>
      <c r="H189" s="111"/>
    </row>
    <row r="190" spans="1:8">
      <c r="A190" s="82">
        <v>30</v>
      </c>
      <c r="B190" s="33" t="s">
        <v>71</v>
      </c>
      <c r="C190" s="34" t="s">
        <v>72</v>
      </c>
      <c r="D190" s="33" t="s">
        <v>452</v>
      </c>
      <c r="E190" s="33" t="s">
        <v>6</v>
      </c>
      <c r="F190" s="27">
        <v>2021</v>
      </c>
      <c r="G190" s="103" t="s">
        <v>54</v>
      </c>
      <c r="H190" s="110" t="s">
        <v>2479</v>
      </c>
    </row>
    <row r="191" spans="1:8">
      <c r="A191" s="82"/>
      <c r="B191" s="33" t="s">
        <v>121</v>
      </c>
      <c r="C191" s="34" t="s">
        <v>122</v>
      </c>
      <c r="D191" s="33" t="s">
        <v>116</v>
      </c>
      <c r="E191" s="33" t="s">
        <v>6</v>
      </c>
      <c r="F191" s="27">
        <v>2021</v>
      </c>
      <c r="G191" s="103"/>
      <c r="H191" s="111"/>
    </row>
    <row r="192" spans="1:8" ht="14.25" thickBot="1">
      <c r="A192" s="140"/>
      <c r="B192" s="57" t="s">
        <v>127</v>
      </c>
      <c r="C192" s="58" t="s">
        <v>128</v>
      </c>
      <c r="D192" s="57" t="s">
        <v>34</v>
      </c>
      <c r="E192" s="57" t="s">
        <v>35</v>
      </c>
      <c r="F192" s="59">
        <v>2021</v>
      </c>
      <c r="G192" s="141"/>
      <c r="H192" s="142"/>
    </row>
    <row r="193" spans="1:8">
      <c r="A193" s="12"/>
      <c r="B193" s="11"/>
      <c r="C193" s="11"/>
      <c r="D193" s="13"/>
      <c r="E193" s="13"/>
      <c r="F193" s="11"/>
      <c r="G193" s="14"/>
      <c r="H193" s="12"/>
    </row>
    <row r="194" spans="1:8" ht="19.5" thickBot="1">
      <c r="A194" s="104" t="s">
        <v>2495</v>
      </c>
      <c r="B194" s="104"/>
      <c r="C194" s="104"/>
      <c r="D194" s="104"/>
      <c r="E194" s="104"/>
      <c r="F194" s="104"/>
      <c r="G194" s="104"/>
      <c r="H194" s="104"/>
    </row>
    <row r="195" spans="1:8">
      <c r="A195" s="98" t="s">
        <v>433</v>
      </c>
      <c r="B195" s="105" t="s">
        <v>437</v>
      </c>
      <c r="C195" s="105"/>
      <c r="D195" s="105"/>
      <c r="E195" s="105"/>
      <c r="F195" s="105"/>
      <c r="G195" s="106" t="s">
        <v>273</v>
      </c>
      <c r="H195" s="108" t="s">
        <v>435</v>
      </c>
    </row>
    <row r="196" spans="1:8">
      <c r="A196" s="99"/>
      <c r="B196" s="15" t="s">
        <v>271</v>
      </c>
      <c r="C196" s="16" t="s">
        <v>0</v>
      </c>
      <c r="D196" s="17" t="s">
        <v>272</v>
      </c>
      <c r="E196" s="17" t="s">
        <v>436</v>
      </c>
      <c r="F196" s="15" t="s">
        <v>1</v>
      </c>
      <c r="G196" s="107"/>
      <c r="H196" s="109"/>
    </row>
    <row r="197" spans="1:8">
      <c r="A197" s="77">
        <v>1</v>
      </c>
      <c r="B197" s="8" t="s">
        <v>52</v>
      </c>
      <c r="C197" s="6" t="s">
        <v>53</v>
      </c>
      <c r="D197" s="8" t="s">
        <v>116</v>
      </c>
      <c r="E197" s="8" t="s">
        <v>6</v>
      </c>
      <c r="F197" s="24">
        <v>2020</v>
      </c>
      <c r="G197" s="101" t="s">
        <v>54</v>
      </c>
      <c r="H197" s="120" t="s">
        <v>2480</v>
      </c>
    </row>
    <row r="198" spans="1:8">
      <c r="A198" s="77"/>
      <c r="B198" s="8" t="s">
        <v>56</v>
      </c>
      <c r="C198" s="6" t="s">
        <v>57</v>
      </c>
      <c r="D198" s="8" t="s">
        <v>116</v>
      </c>
      <c r="E198" s="8" t="s">
        <v>6</v>
      </c>
      <c r="F198" s="24">
        <v>2020</v>
      </c>
      <c r="G198" s="101"/>
      <c r="H198" s="121"/>
    </row>
    <row r="199" spans="1:8">
      <c r="A199" s="77"/>
      <c r="B199" s="8" t="s">
        <v>58</v>
      </c>
      <c r="C199" s="6" t="s">
        <v>59</v>
      </c>
      <c r="D199" s="8" t="s">
        <v>116</v>
      </c>
      <c r="E199" s="8" t="s">
        <v>6</v>
      </c>
      <c r="F199" s="24">
        <v>2020</v>
      </c>
      <c r="G199" s="101"/>
      <c r="H199" s="121"/>
    </row>
    <row r="200" spans="1:8">
      <c r="A200" s="77">
        <v>2</v>
      </c>
      <c r="B200" s="8" t="s">
        <v>444</v>
      </c>
      <c r="C200" s="6" t="s">
        <v>445</v>
      </c>
      <c r="D200" s="8" t="s">
        <v>76</v>
      </c>
      <c r="E200" s="8" t="s">
        <v>35</v>
      </c>
      <c r="F200" s="24">
        <v>2023</v>
      </c>
      <c r="G200" s="101" t="s">
        <v>54</v>
      </c>
      <c r="H200" s="120" t="s">
        <v>2480</v>
      </c>
    </row>
    <row r="201" spans="1:8">
      <c r="A201" s="77"/>
      <c r="B201" s="8" t="s">
        <v>448</v>
      </c>
      <c r="C201" s="6" t="s">
        <v>449</v>
      </c>
      <c r="D201" s="8" t="s">
        <v>115</v>
      </c>
      <c r="E201" s="8" t="s">
        <v>6</v>
      </c>
      <c r="F201" s="24">
        <v>2023</v>
      </c>
      <c r="G201" s="101"/>
      <c r="H201" s="121"/>
    </row>
    <row r="202" spans="1:8" ht="14.25" thickBot="1">
      <c r="A202" s="83"/>
      <c r="B202" s="20" t="s">
        <v>446</v>
      </c>
      <c r="C202" s="19" t="s">
        <v>447</v>
      </c>
      <c r="D202" s="20" t="s">
        <v>115</v>
      </c>
      <c r="E202" s="20" t="s">
        <v>6</v>
      </c>
      <c r="F202" s="18">
        <v>2023</v>
      </c>
      <c r="G202" s="102"/>
      <c r="H202" s="122"/>
    </row>
    <row r="203" spans="1:8">
      <c r="A203" s="12"/>
      <c r="B203" s="11"/>
      <c r="C203" s="11"/>
      <c r="D203" s="13"/>
      <c r="E203" s="13"/>
      <c r="F203" s="11"/>
      <c r="G203" s="14"/>
      <c r="H203" s="12"/>
    </row>
    <row r="204" spans="1:8" ht="19.5" thickBot="1">
      <c r="A204" s="104" t="s">
        <v>2496</v>
      </c>
      <c r="B204" s="104"/>
      <c r="C204" s="104"/>
      <c r="D204" s="104"/>
      <c r="E204" s="104"/>
      <c r="F204" s="104"/>
      <c r="G204" s="104"/>
      <c r="H204" s="104"/>
    </row>
    <row r="205" spans="1:8">
      <c r="A205" s="98" t="s">
        <v>433</v>
      </c>
      <c r="B205" s="105" t="s">
        <v>437</v>
      </c>
      <c r="C205" s="105"/>
      <c r="D205" s="105"/>
      <c r="E205" s="105"/>
      <c r="F205" s="105"/>
      <c r="G205" s="106" t="s">
        <v>273</v>
      </c>
      <c r="H205" s="108" t="s">
        <v>435</v>
      </c>
    </row>
    <row r="206" spans="1:8">
      <c r="A206" s="99"/>
      <c r="B206" s="15" t="s">
        <v>271</v>
      </c>
      <c r="C206" s="16" t="s">
        <v>0</v>
      </c>
      <c r="D206" s="17" t="s">
        <v>272</v>
      </c>
      <c r="E206" s="17" t="s">
        <v>436</v>
      </c>
      <c r="F206" s="15" t="s">
        <v>1</v>
      </c>
      <c r="G206" s="107"/>
      <c r="H206" s="109"/>
    </row>
    <row r="207" spans="1:8">
      <c r="A207" s="82">
        <v>1</v>
      </c>
      <c r="B207" s="9" t="s">
        <v>1655</v>
      </c>
      <c r="C207" s="6" t="s">
        <v>1656</v>
      </c>
      <c r="D207" s="9" t="s">
        <v>115</v>
      </c>
      <c r="E207" s="9" t="s">
        <v>6</v>
      </c>
      <c r="F207" s="28">
        <v>2022</v>
      </c>
      <c r="G207" s="103" t="s">
        <v>1932</v>
      </c>
      <c r="H207" s="110" t="s">
        <v>2481</v>
      </c>
    </row>
    <row r="208" spans="1:8">
      <c r="A208" s="82"/>
      <c r="B208" s="9" t="s">
        <v>131</v>
      </c>
      <c r="C208" s="6" t="s">
        <v>132</v>
      </c>
      <c r="D208" s="9" t="s">
        <v>46</v>
      </c>
      <c r="E208" s="9" t="s">
        <v>35</v>
      </c>
      <c r="F208" s="28">
        <v>2022</v>
      </c>
      <c r="G208" s="103"/>
      <c r="H208" s="111"/>
    </row>
    <row r="209" spans="1:8">
      <c r="A209" s="82"/>
      <c r="B209" s="9" t="s">
        <v>450</v>
      </c>
      <c r="C209" s="6" t="s">
        <v>451</v>
      </c>
      <c r="D209" s="9" t="s">
        <v>115</v>
      </c>
      <c r="E209" s="9" t="s">
        <v>6</v>
      </c>
      <c r="F209" s="28">
        <v>2023</v>
      </c>
      <c r="G209" s="103"/>
      <c r="H209" s="111"/>
    </row>
    <row r="210" spans="1:8">
      <c r="A210" s="82">
        <v>2</v>
      </c>
      <c r="B210" s="9" t="s">
        <v>123</v>
      </c>
      <c r="C210" s="6" t="s">
        <v>124</v>
      </c>
      <c r="D210" s="9" t="s">
        <v>34</v>
      </c>
      <c r="E210" s="9" t="s">
        <v>35</v>
      </c>
      <c r="F210" s="28">
        <v>2022</v>
      </c>
      <c r="G210" s="103" t="s">
        <v>1933</v>
      </c>
      <c r="H210" s="110" t="s">
        <v>2482</v>
      </c>
    </row>
    <row r="211" spans="1:8">
      <c r="A211" s="82"/>
      <c r="B211" s="9" t="s">
        <v>125</v>
      </c>
      <c r="C211" s="6" t="s">
        <v>126</v>
      </c>
      <c r="D211" s="9" t="s">
        <v>115</v>
      </c>
      <c r="E211" s="9" t="s">
        <v>6</v>
      </c>
      <c r="F211" s="28">
        <v>2022</v>
      </c>
      <c r="G211" s="103"/>
      <c r="H211" s="111"/>
    </row>
    <row r="212" spans="1:8">
      <c r="A212" s="82"/>
      <c r="B212" s="9" t="s">
        <v>129</v>
      </c>
      <c r="C212" s="6" t="s">
        <v>130</v>
      </c>
      <c r="D212" s="9" t="s">
        <v>115</v>
      </c>
      <c r="E212" s="9" t="s">
        <v>6</v>
      </c>
      <c r="F212" s="28">
        <v>2022</v>
      </c>
      <c r="G212" s="103"/>
      <c r="H212" s="111"/>
    </row>
    <row r="213" spans="1:8">
      <c r="A213" s="82">
        <v>3</v>
      </c>
      <c r="B213" s="9" t="s">
        <v>1934</v>
      </c>
      <c r="C213" s="6" t="s">
        <v>1935</v>
      </c>
      <c r="D213" s="9" t="s">
        <v>115</v>
      </c>
      <c r="E213" s="9" t="s">
        <v>6</v>
      </c>
      <c r="F213" s="28">
        <v>2023</v>
      </c>
      <c r="G213" s="103" t="s">
        <v>1936</v>
      </c>
      <c r="H213" s="110" t="s">
        <v>2482</v>
      </c>
    </row>
    <row r="214" spans="1:8">
      <c r="A214" s="82"/>
      <c r="B214" s="9" t="s">
        <v>1937</v>
      </c>
      <c r="C214" s="6" t="s">
        <v>1938</v>
      </c>
      <c r="D214" s="9" t="s">
        <v>115</v>
      </c>
      <c r="E214" s="9" t="s">
        <v>6</v>
      </c>
      <c r="F214" s="28">
        <v>2023</v>
      </c>
      <c r="G214" s="103"/>
      <c r="H214" s="111"/>
    </row>
    <row r="215" spans="1:8">
      <c r="A215" s="82"/>
      <c r="B215" s="9" t="s">
        <v>1939</v>
      </c>
      <c r="C215" s="6" t="s">
        <v>1940</v>
      </c>
      <c r="D215" s="9" t="s">
        <v>115</v>
      </c>
      <c r="E215" s="9" t="s">
        <v>6</v>
      </c>
      <c r="F215" s="28">
        <v>2023</v>
      </c>
      <c r="G215" s="103"/>
      <c r="H215" s="111"/>
    </row>
    <row r="216" spans="1:8">
      <c r="A216" s="82">
        <v>4</v>
      </c>
      <c r="B216" s="9" t="s">
        <v>444</v>
      </c>
      <c r="C216" s="6" t="s">
        <v>445</v>
      </c>
      <c r="D216" s="9" t="s">
        <v>34</v>
      </c>
      <c r="E216" s="9" t="s">
        <v>35</v>
      </c>
      <c r="F216" s="28">
        <v>2023</v>
      </c>
      <c r="G216" s="103" t="s">
        <v>54</v>
      </c>
      <c r="H216" s="143" t="s">
        <v>2491</v>
      </c>
    </row>
    <row r="217" spans="1:8">
      <c r="A217" s="82"/>
      <c r="B217" s="9" t="s">
        <v>446</v>
      </c>
      <c r="C217" s="6" t="s">
        <v>447</v>
      </c>
      <c r="D217" s="9" t="s">
        <v>115</v>
      </c>
      <c r="E217" s="9" t="s">
        <v>6</v>
      </c>
      <c r="F217" s="28">
        <v>2023</v>
      </c>
      <c r="G217" s="103"/>
      <c r="H217" s="144"/>
    </row>
    <row r="218" spans="1:8">
      <c r="A218" s="82"/>
      <c r="B218" s="9" t="s">
        <v>448</v>
      </c>
      <c r="C218" s="6" t="s">
        <v>449</v>
      </c>
      <c r="D218" s="9" t="s">
        <v>115</v>
      </c>
      <c r="E218" s="9" t="s">
        <v>6</v>
      </c>
      <c r="F218" s="28">
        <v>2023</v>
      </c>
      <c r="G218" s="103"/>
      <c r="H218" s="144"/>
    </row>
    <row r="219" spans="1:8">
      <c r="A219" s="82">
        <v>5</v>
      </c>
      <c r="B219" s="9" t="s">
        <v>1934</v>
      </c>
      <c r="C219" s="6" t="s">
        <v>1935</v>
      </c>
      <c r="D219" s="9" t="s">
        <v>115</v>
      </c>
      <c r="E219" s="9" t="s">
        <v>6</v>
      </c>
      <c r="F219" s="28">
        <v>2023</v>
      </c>
      <c r="G219" s="103" t="s">
        <v>1936</v>
      </c>
      <c r="H219" s="110" t="s">
        <v>2483</v>
      </c>
    </row>
    <row r="220" spans="1:8">
      <c r="A220" s="82"/>
      <c r="B220" s="9" t="s">
        <v>1937</v>
      </c>
      <c r="C220" s="6" t="s">
        <v>1938</v>
      </c>
      <c r="D220" s="9" t="s">
        <v>115</v>
      </c>
      <c r="E220" s="9" t="s">
        <v>6</v>
      </c>
      <c r="F220" s="28">
        <v>2023</v>
      </c>
      <c r="G220" s="103"/>
      <c r="H220" s="111"/>
    </row>
    <row r="221" spans="1:8">
      <c r="A221" s="82"/>
      <c r="B221" s="9" t="s">
        <v>1939</v>
      </c>
      <c r="C221" s="6" t="s">
        <v>1940</v>
      </c>
      <c r="D221" s="9" t="s">
        <v>115</v>
      </c>
      <c r="E221" s="9" t="s">
        <v>6</v>
      </c>
      <c r="F221" s="28">
        <v>2023</v>
      </c>
      <c r="G221" s="103"/>
      <c r="H221" s="111"/>
    </row>
    <row r="222" spans="1:8">
      <c r="A222" s="82">
        <v>6</v>
      </c>
      <c r="B222" s="9" t="s">
        <v>457</v>
      </c>
      <c r="C222" s="6" t="s">
        <v>458</v>
      </c>
      <c r="D222" s="9" t="s">
        <v>34</v>
      </c>
      <c r="E222" s="9" t="s">
        <v>35</v>
      </c>
      <c r="F222" s="28">
        <v>2022</v>
      </c>
      <c r="G222" s="103" t="s">
        <v>1941</v>
      </c>
      <c r="H222" s="110" t="s">
        <v>2484</v>
      </c>
    </row>
    <row r="223" spans="1:8">
      <c r="A223" s="82"/>
      <c r="B223" s="9" t="s">
        <v>1942</v>
      </c>
      <c r="C223" s="6" t="s">
        <v>1943</v>
      </c>
      <c r="D223" s="9" t="s">
        <v>34</v>
      </c>
      <c r="E223" s="9" t="s">
        <v>35</v>
      </c>
      <c r="F223" s="28">
        <v>2022</v>
      </c>
      <c r="G223" s="103"/>
      <c r="H223" s="111"/>
    </row>
    <row r="224" spans="1:8">
      <c r="A224" s="82"/>
      <c r="B224" s="9" t="s">
        <v>453</v>
      </c>
      <c r="C224" s="6" t="s">
        <v>454</v>
      </c>
      <c r="D224" s="9" t="s">
        <v>116</v>
      </c>
      <c r="E224" s="9" t="s">
        <v>6</v>
      </c>
      <c r="F224" s="28">
        <v>2022</v>
      </c>
      <c r="G224" s="103"/>
      <c r="H224" s="111"/>
    </row>
    <row r="225" spans="1:8">
      <c r="A225" s="82">
        <v>7</v>
      </c>
      <c r="B225" s="9" t="s">
        <v>400</v>
      </c>
      <c r="C225" s="6" t="s">
        <v>1663</v>
      </c>
      <c r="D225" s="9" t="s">
        <v>115</v>
      </c>
      <c r="E225" s="9" t="s">
        <v>6</v>
      </c>
      <c r="F225" s="28">
        <v>2023</v>
      </c>
      <c r="G225" s="103" t="s">
        <v>1944</v>
      </c>
      <c r="H225" s="143" t="s">
        <v>2489</v>
      </c>
    </row>
    <row r="226" spans="1:8">
      <c r="A226" s="82"/>
      <c r="B226" s="9" t="s">
        <v>117</v>
      </c>
      <c r="C226" s="6" t="s">
        <v>118</v>
      </c>
      <c r="D226" s="9" t="s">
        <v>795</v>
      </c>
      <c r="E226" s="9" t="s">
        <v>6</v>
      </c>
      <c r="F226" s="28">
        <v>2022</v>
      </c>
      <c r="G226" s="103"/>
      <c r="H226" s="144"/>
    </row>
    <row r="227" spans="1:8">
      <c r="A227" s="82">
        <v>8</v>
      </c>
      <c r="B227" s="9" t="s">
        <v>123</v>
      </c>
      <c r="C227" s="6" t="s">
        <v>124</v>
      </c>
      <c r="D227" s="9" t="s">
        <v>34</v>
      </c>
      <c r="E227" s="9" t="s">
        <v>35</v>
      </c>
      <c r="F227" s="28">
        <v>2022</v>
      </c>
      <c r="G227" s="103" t="s">
        <v>1933</v>
      </c>
      <c r="H227" s="143" t="s">
        <v>2490</v>
      </c>
    </row>
    <row r="228" spans="1:8">
      <c r="A228" s="82"/>
      <c r="B228" s="9" t="s">
        <v>125</v>
      </c>
      <c r="C228" s="6" t="s">
        <v>126</v>
      </c>
      <c r="D228" s="9" t="s">
        <v>115</v>
      </c>
      <c r="E228" s="9" t="s">
        <v>6</v>
      </c>
      <c r="F228" s="28">
        <v>2022</v>
      </c>
      <c r="G228" s="103"/>
      <c r="H228" s="144"/>
    </row>
    <row r="229" spans="1:8">
      <c r="A229" s="82"/>
      <c r="B229" s="9" t="s">
        <v>129</v>
      </c>
      <c r="C229" s="6" t="s">
        <v>130</v>
      </c>
      <c r="D229" s="9" t="s">
        <v>115</v>
      </c>
      <c r="E229" s="9" t="s">
        <v>6</v>
      </c>
      <c r="F229" s="28">
        <v>2022</v>
      </c>
      <c r="G229" s="103"/>
      <c r="H229" s="144"/>
    </row>
    <row r="230" spans="1:8">
      <c r="A230" s="82">
        <v>9</v>
      </c>
      <c r="B230" s="9" t="s">
        <v>1664</v>
      </c>
      <c r="C230" s="6" t="s">
        <v>1665</v>
      </c>
      <c r="D230" s="9" t="s">
        <v>115</v>
      </c>
      <c r="E230" s="9" t="s">
        <v>6</v>
      </c>
      <c r="F230" s="28">
        <v>2023</v>
      </c>
      <c r="G230" s="103" t="s">
        <v>1944</v>
      </c>
      <c r="H230" s="110" t="s">
        <v>2485</v>
      </c>
    </row>
    <row r="231" spans="1:8">
      <c r="A231" s="82"/>
      <c r="B231" s="9" t="s">
        <v>400</v>
      </c>
      <c r="C231" s="6" t="s">
        <v>1663</v>
      </c>
      <c r="D231" s="9" t="s">
        <v>115</v>
      </c>
      <c r="E231" s="9" t="s">
        <v>6</v>
      </c>
      <c r="F231" s="28">
        <v>2023</v>
      </c>
      <c r="G231" s="103"/>
      <c r="H231" s="111"/>
    </row>
    <row r="232" spans="1:8">
      <c r="A232" s="82"/>
      <c r="B232" s="9" t="s">
        <v>1661</v>
      </c>
      <c r="C232" s="6" t="s">
        <v>1662</v>
      </c>
      <c r="D232" s="9" t="s">
        <v>116</v>
      </c>
      <c r="E232" s="9" t="s">
        <v>6</v>
      </c>
      <c r="F232" s="28">
        <v>2023</v>
      </c>
      <c r="G232" s="103"/>
      <c r="H232" s="111"/>
    </row>
    <row r="233" spans="1:8">
      <c r="A233" s="82">
        <v>10</v>
      </c>
      <c r="B233" s="9" t="s">
        <v>1945</v>
      </c>
      <c r="C233" s="6" t="s">
        <v>1946</v>
      </c>
      <c r="D233" s="9" t="s">
        <v>34</v>
      </c>
      <c r="E233" s="9" t="s">
        <v>35</v>
      </c>
      <c r="F233" s="28">
        <v>2022</v>
      </c>
      <c r="G233" s="103" t="s">
        <v>1947</v>
      </c>
      <c r="H233" s="110" t="s">
        <v>2485</v>
      </c>
    </row>
    <row r="234" spans="1:8">
      <c r="A234" s="82"/>
      <c r="B234" s="9" t="s">
        <v>455</v>
      </c>
      <c r="C234" s="6" t="s">
        <v>456</v>
      </c>
      <c r="D234" s="9" t="s">
        <v>116</v>
      </c>
      <c r="E234" s="9" t="s">
        <v>6</v>
      </c>
      <c r="F234" s="28">
        <v>2022</v>
      </c>
      <c r="G234" s="103"/>
      <c r="H234" s="111"/>
    </row>
    <row r="235" spans="1:8">
      <c r="A235" s="82"/>
      <c r="B235" s="9" t="s">
        <v>1659</v>
      </c>
      <c r="C235" s="6" t="s">
        <v>1660</v>
      </c>
      <c r="D235" s="9" t="s">
        <v>34</v>
      </c>
      <c r="E235" s="9" t="s">
        <v>35</v>
      </c>
      <c r="F235" s="28">
        <v>2022</v>
      </c>
      <c r="G235" s="103"/>
      <c r="H235" s="111"/>
    </row>
    <row r="236" spans="1:8">
      <c r="A236" s="82">
        <v>11</v>
      </c>
      <c r="B236" s="9" t="s">
        <v>444</v>
      </c>
      <c r="C236" s="6" t="s">
        <v>445</v>
      </c>
      <c r="D236" s="9" t="s">
        <v>34</v>
      </c>
      <c r="E236" s="9" t="s">
        <v>35</v>
      </c>
      <c r="F236" s="28">
        <v>2023</v>
      </c>
      <c r="G236" s="103" t="s">
        <v>54</v>
      </c>
      <c r="H236" s="110" t="s">
        <v>2486</v>
      </c>
    </row>
    <row r="237" spans="1:8">
      <c r="A237" s="82"/>
      <c r="B237" s="9" t="s">
        <v>446</v>
      </c>
      <c r="C237" s="6" t="s">
        <v>447</v>
      </c>
      <c r="D237" s="9" t="s">
        <v>115</v>
      </c>
      <c r="E237" s="9" t="s">
        <v>6</v>
      </c>
      <c r="F237" s="28">
        <v>2023</v>
      </c>
      <c r="G237" s="103"/>
      <c r="H237" s="111"/>
    </row>
    <row r="238" spans="1:8">
      <c r="A238" s="82"/>
      <c r="B238" s="9" t="s">
        <v>448</v>
      </c>
      <c r="C238" s="6" t="s">
        <v>449</v>
      </c>
      <c r="D238" s="9" t="s">
        <v>115</v>
      </c>
      <c r="E238" s="9" t="s">
        <v>6</v>
      </c>
      <c r="F238" s="28">
        <v>2023</v>
      </c>
      <c r="G238" s="103"/>
      <c r="H238" s="111"/>
    </row>
    <row r="239" spans="1:8">
      <c r="A239" s="82">
        <v>12</v>
      </c>
      <c r="B239" s="9" t="s">
        <v>1655</v>
      </c>
      <c r="C239" s="6" t="s">
        <v>1656</v>
      </c>
      <c r="D239" s="9" t="s">
        <v>115</v>
      </c>
      <c r="E239" s="9" t="s">
        <v>6</v>
      </c>
      <c r="F239" s="28">
        <v>2022</v>
      </c>
      <c r="G239" s="103" t="s">
        <v>1932</v>
      </c>
      <c r="H239" s="110" t="s">
        <v>2487</v>
      </c>
    </row>
    <row r="240" spans="1:8">
      <c r="A240" s="82"/>
      <c r="B240" s="9" t="s">
        <v>131</v>
      </c>
      <c r="C240" s="6" t="s">
        <v>132</v>
      </c>
      <c r="D240" s="9" t="s">
        <v>46</v>
      </c>
      <c r="E240" s="9" t="s">
        <v>35</v>
      </c>
      <c r="F240" s="28">
        <v>2022</v>
      </c>
      <c r="G240" s="103"/>
      <c r="H240" s="111"/>
    </row>
    <row r="241" spans="1:8">
      <c r="A241" s="82"/>
      <c r="B241" s="9" t="s">
        <v>450</v>
      </c>
      <c r="C241" s="6" t="s">
        <v>451</v>
      </c>
      <c r="D241" s="9" t="s">
        <v>115</v>
      </c>
      <c r="E241" s="9" t="s">
        <v>6</v>
      </c>
      <c r="F241" s="28">
        <v>2023</v>
      </c>
      <c r="G241" s="103"/>
      <c r="H241" s="111"/>
    </row>
    <row r="242" spans="1:8">
      <c r="A242" s="82">
        <v>13</v>
      </c>
      <c r="B242" s="9" t="s">
        <v>457</v>
      </c>
      <c r="C242" s="6" t="s">
        <v>458</v>
      </c>
      <c r="D242" s="9" t="s">
        <v>34</v>
      </c>
      <c r="E242" s="9" t="s">
        <v>35</v>
      </c>
      <c r="F242" s="28">
        <v>2022</v>
      </c>
      <c r="G242" s="103" t="s">
        <v>1941</v>
      </c>
      <c r="H242" s="110" t="s">
        <v>2488</v>
      </c>
    </row>
    <row r="243" spans="1:8">
      <c r="A243" s="82"/>
      <c r="B243" s="9" t="s">
        <v>1942</v>
      </c>
      <c r="C243" s="6" t="s">
        <v>1943</v>
      </c>
      <c r="D243" s="9" t="s">
        <v>34</v>
      </c>
      <c r="E243" s="9" t="s">
        <v>35</v>
      </c>
      <c r="F243" s="28">
        <v>2022</v>
      </c>
      <c r="G243" s="103"/>
      <c r="H243" s="111"/>
    </row>
    <row r="244" spans="1:8" ht="14.25" thickBot="1">
      <c r="A244" s="140"/>
      <c r="B244" s="22" t="s">
        <v>453</v>
      </c>
      <c r="C244" s="19" t="s">
        <v>454</v>
      </c>
      <c r="D244" s="22" t="s">
        <v>116</v>
      </c>
      <c r="E244" s="22" t="s">
        <v>6</v>
      </c>
      <c r="F244" s="21">
        <v>2022</v>
      </c>
      <c r="G244" s="141"/>
      <c r="H244" s="142"/>
    </row>
    <row r="245" spans="1:8">
      <c r="A245" s="12"/>
      <c r="B245" s="11"/>
      <c r="C245" s="11"/>
      <c r="D245" s="13"/>
      <c r="E245" s="13"/>
      <c r="F245" s="11"/>
      <c r="G245" s="14"/>
      <c r="H245" s="12"/>
    </row>
    <row r="246" spans="1:8" ht="19.5" thickBot="1">
      <c r="A246" s="104" t="s">
        <v>2497</v>
      </c>
      <c r="B246" s="104"/>
      <c r="C246" s="104"/>
      <c r="D246" s="104"/>
      <c r="E246" s="104"/>
      <c r="F246" s="104"/>
      <c r="G246" s="104"/>
      <c r="H246" s="104"/>
    </row>
    <row r="247" spans="1:8">
      <c r="A247" s="98" t="s">
        <v>438</v>
      </c>
      <c r="B247" s="105" t="s">
        <v>439</v>
      </c>
      <c r="C247" s="105"/>
      <c r="D247" s="105"/>
      <c r="E247" s="105"/>
      <c r="F247" s="105"/>
      <c r="G247" s="106" t="s">
        <v>273</v>
      </c>
      <c r="H247" s="108" t="s">
        <v>435</v>
      </c>
    </row>
    <row r="248" spans="1:8">
      <c r="A248" s="99"/>
      <c r="B248" s="15" t="s">
        <v>271</v>
      </c>
      <c r="C248" s="16" t="s">
        <v>0</v>
      </c>
      <c r="D248" s="17" t="s">
        <v>272</v>
      </c>
      <c r="E248" s="17" t="s">
        <v>436</v>
      </c>
      <c r="F248" s="15" t="s">
        <v>1</v>
      </c>
      <c r="G248" s="107"/>
      <c r="H248" s="109"/>
    </row>
    <row r="249" spans="1:8" ht="14.25" customHeight="1">
      <c r="A249" s="84">
        <v>1</v>
      </c>
      <c r="B249" s="33" t="s">
        <v>1190</v>
      </c>
      <c r="C249" s="34" t="s">
        <v>1191</v>
      </c>
      <c r="D249" s="33" t="s">
        <v>719</v>
      </c>
      <c r="E249" s="33" t="s">
        <v>6</v>
      </c>
      <c r="F249" s="27">
        <v>2022</v>
      </c>
      <c r="G249" s="124" t="s">
        <v>24</v>
      </c>
      <c r="H249" s="127" t="s">
        <v>3</v>
      </c>
    </row>
    <row r="250" spans="1:8" ht="14.25" customHeight="1">
      <c r="A250" s="85"/>
      <c r="B250" s="33" t="s">
        <v>1192</v>
      </c>
      <c r="C250" s="34" t="s">
        <v>1193</v>
      </c>
      <c r="D250" s="33" t="s">
        <v>719</v>
      </c>
      <c r="E250" s="33" t="s">
        <v>6</v>
      </c>
      <c r="F250" s="27">
        <v>2022</v>
      </c>
      <c r="G250" s="125"/>
      <c r="H250" s="128"/>
    </row>
    <row r="251" spans="1:8" ht="14.25" customHeight="1">
      <c r="A251" s="86"/>
      <c r="B251" s="33" t="s">
        <v>1194</v>
      </c>
      <c r="C251" s="34" t="s">
        <v>1195</v>
      </c>
      <c r="D251" s="33" t="s">
        <v>34</v>
      </c>
      <c r="E251" s="33" t="s">
        <v>35</v>
      </c>
      <c r="F251" s="27">
        <v>2022</v>
      </c>
      <c r="G251" s="126"/>
      <c r="H251" s="129"/>
    </row>
    <row r="252" spans="1:8" ht="14.25" customHeight="1">
      <c r="A252" s="84">
        <v>2</v>
      </c>
      <c r="B252" s="33" t="s">
        <v>1390</v>
      </c>
      <c r="C252" s="34" t="s">
        <v>1391</v>
      </c>
      <c r="D252" s="33" t="s">
        <v>13</v>
      </c>
      <c r="E252" s="33" t="s">
        <v>8</v>
      </c>
      <c r="F252" s="27">
        <v>2022</v>
      </c>
      <c r="G252" s="124" t="s">
        <v>40</v>
      </c>
      <c r="H252" s="127" t="s">
        <v>3</v>
      </c>
    </row>
    <row r="253" spans="1:8" ht="14.25" customHeight="1">
      <c r="A253" s="85"/>
      <c r="B253" s="33" t="s">
        <v>50</v>
      </c>
      <c r="C253" s="34" t="s">
        <v>1004</v>
      </c>
      <c r="D253" s="33" t="s">
        <v>34</v>
      </c>
      <c r="E253" s="33" t="s">
        <v>35</v>
      </c>
      <c r="F253" s="27">
        <v>2022</v>
      </c>
      <c r="G253" s="125"/>
      <c r="H253" s="128"/>
    </row>
    <row r="254" spans="1:8" ht="14.25" customHeight="1">
      <c r="A254" s="86"/>
      <c r="B254" s="33" t="s">
        <v>1392</v>
      </c>
      <c r="C254" s="34" t="s">
        <v>1393</v>
      </c>
      <c r="D254" s="33" t="s">
        <v>34</v>
      </c>
      <c r="E254" s="33" t="s">
        <v>35</v>
      </c>
      <c r="F254" s="27">
        <v>2022</v>
      </c>
      <c r="G254" s="126"/>
      <c r="H254" s="129"/>
    </row>
    <row r="255" spans="1:8" ht="14.25" customHeight="1">
      <c r="A255" s="84">
        <v>3</v>
      </c>
      <c r="B255" s="33" t="s">
        <v>1992</v>
      </c>
      <c r="C255" s="34" t="s">
        <v>1993</v>
      </c>
      <c r="D255" s="33" t="s">
        <v>89</v>
      </c>
      <c r="E255" s="33" t="s">
        <v>48</v>
      </c>
      <c r="F255" s="27">
        <v>2022</v>
      </c>
      <c r="G255" s="124" t="s">
        <v>25</v>
      </c>
      <c r="H255" s="127" t="s">
        <v>3</v>
      </c>
    </row>
    <row r="256" spans="1:8" ht="14.25" customHeight="1">
      <c r="A256" s="85"/>
      <c r="B256" s="33" t="s">
        <v>1994</v>
      </c>
      <c r="C256" s="34" t="s">
        <v>1995</v>
      </c>
      <c r="D256" s="33" t="s">
        <v>34</v>
      </c>
      <c r="E256" s="33" t="s">
        <v>35</v>
      </c>
      <c r="F256" s="27">
        <v>2022</v>
      </c>
      <c r="G256" s="125"/>
      <c r="H256" s="128"/>
    </row>
    <row r="257" spans="1:8" ht="14.25" customHeight="1">
      <c r="A257" s="86"/>
      <c r="B257" s="33" t="s">
        <v>1627</v>
      </c>
      <c r="C257" s="34" t="s">
        <v>1628</v>
      </c>
      <c r="D257" s="33" t="s">
        <v>116</v>
      </c>
      <c r="E257" s="33" t="s">
        <v>6</v>
      </c>
      <c r="F257" s="27">
        <v>2022</v>
      </c>
      <c r="G257" s="126"/>
      <c r="H257" s="129"/>
    </row>
    <row r="258" spans="1:8" ht="14.25" customHeight="1">
      <c r="A258" s="84">
        <v>4</v>
      </c>
      <c r="B258" s="33" t="s">
        <v>1996</v>
      </c>
      <c r="C258" s="34" t="s">
        <v>1997</v>
      </c>
      <c r="D258" s="33" t="s">
        <v>115</v>
      </c>
      <c r="E258" s="33" t="s">
        <v>6</v>
      </c>
      <c r="F258" s="27">
        <v>2022</v>
      </c>
      <c r="G258" s="124" t="s">
        <v>24</v>
      </c>
      <c r="H258" s="127" t="s">
        <v>11</v>
      </c>
    </row>
    <row r="259" spans="1:8" ht="14.25" customHeight="1">
      <c r="A259" s="85"/>
      <c r="B259" s="33" t="s">
        <v>1958</v>
      </c>
      <c r="C259" s="34" t="s">
        <v>1959</v>
      </c>
      <c r="D259" s="33" t="s">
        <v>115</v>
      </c>
      <c r="E259" s="33" t="s">
        <v>6</v>
      </c>
      <c r="F259" s="27">
        <v>2022</v>
      </c>
      <c r="G259" s="125"/>
      <c r="H259" s="128"/>
    </row>
    <row r="260" spans="1:8" ht="14.25" customHeight="1">
      <c r="A260" s="86"/>
      <c r="B260" s="33" t="s">
        <v>426</v>
      </c>
      <c r="C260" s="34" t="s">
        <v>427</v>
      </c>
      <c r="D260" s="33" t="s">
        <v>85</v>
      </c>
      <c r="E260" s="33" t="s">
        <v>86</v>
      </c>
      <c r="F260" s="27">
        <v>2022</v>
      </c>
      <c r="G260" s="126"/>
      <c r="H260" s="129"/>
    </row>
    <row r="261" spans="1:8" ht="14.25" customHeight="1">
      <c r="A261" s="84">
        <v>5</v>
      </c>
      <c r="B261" s="33" t="s">
        <v>1998</v>
      </c>
      <c r="C261" s="34" t="s">
        <v>1999</v>
      </c>
      <c r="D261" s="33" t="s">
        <v>42</v>
      </c>
      <c r="E261" s="33" t="s">
        <v>32</v>
      </c>
      <c r="F261" s="27">
        <v>2022</v>
      </c>
      <c r="G261" s="124" t="s">
        <v>24</v>
      </c>
      <c r="H261" s="127" t="s">
        <v>11</v>
      </c>
    </row>
    <row r="262" spans="1:8" ht="14.25" customHeight="1">
      <c r="A262" s="85"/>
      <c r="B262" s="33" t="s">
        <v>2000</v>
      </c>
      <c r="C262" s="34" t="s">
        <v>2001</v>
      </c>
      <c r="D262" s="33" t="s">
        <v>613</v>
      </c>
      <c r="E262" s="33" t="s">
        <v>10</v>
      </c>
      <c r="F262" s="27">
        <v>2022</v>
      </c>
      <c r="G262" s="125"/>
      <c r="H262" s="128"/>
    </row>
    <row r="263" spans="1:8" ht="14.25" customHeight="1">
      <c r="A263" s="86"/>
      <c r="B263" s="33" t="s">
        <v>1241</v>
      </c>
      <c r="C263" s="34" t="s">
        <v>1242</v>
      </c>
      <c r="D263" s="33" t="s">
        <v>613</v>
      </c>
      <c r="E263" s="33" t="s">
        <v>10</v>
      </c>
      <c r="F263" s="27">
        <v>2022</v>
      </c>
      <c r="G263" s="126"/>
      <c r="H263" s="129"/>
    </row>
    <row r="264" spans="1:8" ht="14.25" customHeight="1">
      <c r="A264" s="84">
        <v>6</v>
      </c>
      <c r="B264" s="33" t="s">
        <v>125</v>
      </c>
      <c r="C264" s="34" t="s">
        <v>126</v>
      </c>
      <c r="D264" s="33" t="s">
        <v>115</v>
      </c>
      <c r="E264" s="33" t="s">
        <v>6</v>
      </c>
      <c r="F264" s="27">
        <v>2022</v>
      </c>
      <c r="G264" s="124" t="s">
        <v>44</v>
      </c>
      <c r="H264" s="127" t="s">
        <v>11</v>
      </c>
    </row>
    <row r="265" spans="1:8" ht="14.25" customHeight="1">
      <c r="A265" s="85"/>
      <c r="B265" s="33" t="s">
        <v>1415</v>
      </c>
      <c r="C265" s="34" t="s">
        <v>1416</v>
      </c>
      <c r="D265" s="33" t="s">
        <v>115</v>
      </c>
      <c r="E265" s="33" t="s">
        <v>6</v>
      </c>
      <c r="F265" s="27">
        <v>2022</v>
      </c>
      <c r="G265" s="125"/>
      <c r="H265" s="128"/>
    </row>
    <row r="266" spans="1:8" ht="14.25" customHeight="1">
      <c r="A266" s="86"/>
      <c r="B266" s="33" t="s">
        <v>203</v>
      </c>
      <c r="C266" s="34" t="s">
        <v>1224</v>
      </c>
      <c r="D266" s="33" t="s">
        <v>22</v>
      </c>
      <c r="E266" s="33" t="s">
        <v>23</v>
      </c>
      <c r="F266" s="27">
        <v>2022</v>
      </c>
      <c r="G266" s="126"/>
      <c r="H266" s="129"/>
    </row>
    <row r="267" spans="1:8" ht="14.25" customHeight="1">
      <c r="A267" s="84">
        <v>7</v>
      </c>
      <c r="B267" s="33" t="s">
        <v>2002</v>
      </c>
      <c r="C267" s="34" t="s">
        <v>2003</v>
      </c>
      <c r="D267" s="33" t="s">
        <v>613</v>
      </c>
      <c r="E267" s="33" t="s">
        <v>10</v>
      </c>
      <c r="F267" s="27">
        <v>2022</v>
      </c>
      <c r="G267" s="124" t="s">
        <v>33</v>
      </c>
      <c r="H267" s="127" t="s">
        <v>11</v>
      </c>
    </row>
    <row r="268" spans="1:8" ht="14.25" customHeight="1">
      <c r="A268" s="85"/>
      <c r="B268" s="33" t="s">
        <v>1842</v>
      </c>
      <c r="C268" s="34" t="s">
        <v>1843</v>
      </c>
      <c r="D268" s="33" t="s">
        <v>9</v>
      </c>
      <c r="E268" s="33" t="s">
        <v>10</v>
      </c>
      <c r="F268" s="27">
        <v>2022</v>
      </c>
      <c r="G268" s="125"/>
      <c r="H268" s="128"/>
    </row>
    <row r="269" spans="1:8" ht="14.25" customHeight="1">
      <c r="A269" s="86"/>
      <c r="B269" s="33" t="s">
        <v>1835</v>
      </c>
      <c r="C269" s="34" t="s">
        <v>1836</v>
      </c>
      <c r="D269" s="33" t="s">
        <v>613</v>
      </c>
      <c r="E269" s="33" t="s">
        <v>10</v>
      </c>
      <c r="F269" s="27">
        <v>2022</v>
      </c>
      <c r="G269" s="126"/>
      <c r="H269" s="129"/>
    </row>
    <row r="270" spans="1:8" ht="14.25" customHeight="1">
      <c r="A270" s="84">
        <v>8</v>
      </c>
      <c r="B270" s="33" t="s">
        <v>2004</v>
      </c>
      <c r="C270" s="34" t="s">
        <v>2005</v>
      </c>
      <c r="D270" s="33" t="s">
        <v>34</v>
      </c>
      <c r="E270" s="33" t="s">
        <v>35</v>
      </c>
      <c r="F270" s="27">
        <v>2023</v>
      </c>
      <c r="G270" s="124" t="s">
        <v>33</v>
      </c>
      <c r="H270" s="127" t="s">
        <v>11</v>
      </c>
    </row>
    <row r="271" spans="1:8" ht="14.25" customHeight="1">
      <c r="A271" s="85"/>
      <c r="B271" s="33" t="s">
        <v>2006</v>
      </c>
      <c r="C271" s="34" t="s">
        <v>2007</v>
      </c>
      <c r="D271" s="33" t="s">
        <v>37</v>
      </c>
      <c r="E271" s="33" t="s">
        <v>463</v>
      </c>
      <c r="F271" s="27">
        <v>2023</v>
      </c>
      <c r="G271" s="125"/>
      <c r="H271" s="128"/>
    </row>
    <row r="272" spans="1:8" ht="14.25" customHeight="1">
      <c r="A272" s="86"/>
      <c r="B272" s="33" t="s">
        <v>2008</v>
      </c>
      <c r="C272" s="34" t="s">
        <v>2009</v>
      </c>
      <c r="D272" s="33" t="s">
        <v>116</v>
      </c>
      <c r="E272" s="33" t="s">
        <v>6</v>
      </c>
      <c r="F272" s="27">
        <v>2023</v>
      </c>
      <c r="G272" s="126"/>
      <c r="H272" s="129"/>
    </row>
    <row r="273" spans="1:8" ht="14.25" customHeight="1">
      <c r="A273" s="84">
        <v>9</v>
      </c>
      <c r="B273" s="33" t="s">
        <v>810</v>
      </c>
      <c r="C273" s="34" t="s">
        <v>811</v>
      </c>
      <c r="D273" s="33" t="s">
        <v>34</v>
      </c>
      <c r="E273" s="33" t="s">
        <v>35</v>
      </c>
      <c r="F273" s="27">
        <v>2023</v>
      </c>
      <c r="G273" s="124" t="s">
        <v>28</v>
      </c>
      <c r="H273" s="127" t="s">
        <v>11</v>
      </c>
    </row>
    <row r="274" spans="1:8" ht="14.25" customHeight="1">
      <c r="A274" s="85"/>
      <c r="B274" s="33" t="s">
        <v>617</v>
      </c>
      <c r="C274" s="34" t="s">
        <v>618</v>
      </c>
      <c r="D274" s="33" t="s">
        <v>613</v>
      </c>
      <c r="E274" s="33" t="s">
        <v>10</v>
      </c>
      <c r="F274" s="27">
        <v>2022</v>
      </c>
      <c r="G274" s="125"/>
      <c r="H274" s="128"/>
    </row>
    <row r="275" spans="1:8" ht="14.25" customHeight="1">
      <c r="A275" s="86"/>
      <c r="B275" s="33" t="s">
        <v>2010</v>
      </c>
      <c r="C275" s="34" t="s">
        <v>2011</v>
      </c>
      <c r="D275" s="33" t="s">
        <v>34</v>
      </c>
      <c r="E275" s="33" t="s">
        <v>35</v>
      </c>
      <c r="F275" s="27">
        <v>2022</v>
      </c>
      <c r="G275" s="126"/>
      <c r="H275" s="129"/>
    </row>
    <row r="276" spans="1:8" ht="14.25" customHeight="1">
      <c r="A276" s="84">
        <v>10</v>
      </c>
      <c r="B276" s="33" t="s">
        <v>2012</v>
      </c>
      <c r="C276" s="34" t="s">
        <v>2013</v>
      </c>
      <c r="D276" s="33" t="s">
        <v>34</v>
      </c>
      <c r="E276" s="33" t="s">
        <v>35</v>
      </c>
      <c r="F276" s="27">
        <v>2023</v>
      </c>
      <c r="G276" s="124" t="s">
        <v>25</v>
      </c>
      <c r="H276" s="127" t="s">
        <v>11</v>
      </c>
    </row>
    <row r="277" spans="1:8" ht="14.25" customHeight="1">
      <c r="A277" s="85"/>
      <c r="B277" s="33" t="s">
        <v>2014</v>
      </c>
      <c r="C277" s="34" t="s">
        <v>2015</v>
      </c>
      <c r="D277" s="33" t="s">
        <v>34</v>
      </c>
      <c r="E277" s="33" t="s">
        <v>35</v>
      </c>
      <c r="F277" s="27">
        <v>2023</v>
      </c>
      <c r="G277" s="125"/>
      <c r="H277" s="128"/>
    </row>
    <row r="278" spans="1:8" ht="14.25" customHeight="1" thickBot="1">
      <c r="A278" s="87"/>
      <c r="B278" s="57" t="s">
        <v>2016</v>
      </c>
      <c r="C278" s="58" t="s">
        <v>2017</v>
      </c>
      <c r="D278" s="57" t="s">
        <v>34</v>
      </c>
      <c r="E278" s="57" t="s">
        <v>35</v>
      </c>
      <c r="F278" s="59">
        <v>2023</v>
      </c>
      <c r="G278" s="131"/>
      <c r="H278" s="130"/>
    </row>
    <row r="279" spans="1:8">
      <c r="A279" s="12"/>
      <c r="B279" s="11"/>
      <c r="C279" s="11"/>
      <c r="D279" s="13"/>
      <c r="E279" s="13"/>
      <c r="F279" s="11"/>
      <c r="G279" s="14"/>
      <c r="H279" s="12"/>
    </row>
    <row r="280" spans="1:8" ht="19.5" thickBot="1">
      <c r="A280" s="104" t="s">
        <v>2498</v>
      </c>
      <c r="B280" s="104"/>
      <c r="C280" s="104"/>
      <c r="D280" s="104"/>
      <c r="E280" s="104"/>
      <c r="F280" s="104"/>
      <c r="G280" s="104"/>
      <c r="H280" s="104"/>
    </row>
    <row r="281" spans="1:8">
      <c r="A281" s="98" t="s">
        <v>440</v>
      </c>
      <c r="B281" s="105" t="s">
        <v>441</v>
      </c>
      <c r="C281" s="105"/>
      <c r="D281" s="105"/>
      <c r="E281" s="105"/>
      <c r="F281" s="105"/>
      <c r="G281" s="106" t="s">
        <v>273</v>
      </c>
      <c r="H281" s="108" t="s">
        <v>435</v>
      </c>
    </row>
    <row r="282" spans="1:8">
      <c r="A282" s="99"/>
      <c r="B282" s="15" t="s">
        <v>271</v>
      </c>
      <c r="C282" s="16" t="s">
        <v>0</v>
      </c>
      <c r="D282" s="17" t="s">
        <v>272</v>
      </c>
      <c r="E282" s="17" t="s">
        <v>436</v>
      </c>
      <c r="F282" s="15" t="s">
        <v>1</v>
      </c>
      <c r="G282" s="107"/>
      <c r="H282" s="109"/>
    </row>
    <row r="283" spans="1:8">
      <c r="A283" s="77">
        <v>1</v>
      </c>
      <c r="B283" s="35" t="s">
        <v>1159</v>
      </c>
      <c r="C283" s="36" t="s">
        <v>1160</v>
      </c>
      <c r="D283" s="35" t="s">
        <v>22</v>
      </c>
      <c r="E283" s="35" t="s">
        <v>23</v>
      </c>
      <c r="F283" s="29">
        <v>2022</v>
      </c>
      <c r="G283" s="101" t="s">
        <v>1161</v>
      </c>
      <c r="H283" s="121" t="s">
        <v>36</v>
      </c>
    </row>
    <row r="284" spans="1:8">
      <c r="A284" s="77"/>
      <c r="B284" s="35" t="s">
        <v>422</v>
      </c>
      <c r="C284" s="36" t="s">
        <v>423</v>
      </c>
      <c r="D284" s="35" t="s">
        <v>34</v>
      </c>
      <c r="E284" s="35" t="s">
        <v>35</v>
      </c>
      <c r="F284" s="29">
        <v>2022</v>
      </c>
      <c r="G284" s="101"/>
      <c r="H284" s="121"/>
    </row>
    <row r="285" spans="1:8">
      <c r="A285" s="77"/>
      <c r="B285" s="35" t="s">
        <v>975</v>
      </c>
      <c r="C285" s="36" t="s">
        <v>1162</v>
      </c>
      <c r="D285" s="35" t="s">
        <v>34</v>
      </c>
      <c r="E285" s="35" t="s">
        <v>35</v>
      </c>
      <c r="F285" s="29">
        <v>2022</v>
      </c>
      <c r="G285" s="101"/>
      <c r="H285" s="121"/>
    </row>
    <row r="286" spans="1:8">
      <c r="A286" s="77">
        <v>2</v>
      </c>
      <c r="B286" s="35" t="s">
        <v>1163</v>
      </c>
      <c r="C286" s="36" t="s">
        <v>1164</v>
      </c>
      <c r="D286" s="35" t="s">
        <v>795</v>
      </c>
      <c r="E286" s="35" t="s">
        <v>6</v>
      </c>
      <c r="F286" s="29">
        <v>2022</v>
      </c>
      <c r="G286" s="101" t="s">
        <v>1165</v>
      </c>
      <c r="H286" s="121" t="s">
        <v>36</v>
      </c>
    </row>
    <row r="287" spans="1:8">
      <c r="A287" s="77"/>
      <c r="B287" s="35" t="s">
        <v>413</v>
      </c>
      <c r="C287" s="36" t="s">
        <v>1166</v>
      </c>
      <c r="D287" s="35" t="s">
        <v>138</v>
      </c>
      <c r="E287" s="35" t="s">
        <v>6</v>
      </c>
      <c r="F287" s="29">
        <v>2022</v>
      </c>
      <c r="G287" s="101"/>
      <c r="H287" s="121"/>
    </row>
    <row r="288" spans="1:8">
      <c r="A288" s="77"/>
      <c r="B288" s="35" t="s">
        <v>411</v>
      </c>
      <c r="C288" s="36" t="s">
        <v>412</v>
      </c>
      <c r="D288" s="35" t="s">
        <v>31</v>
      </c>
      <c r="E288" s="35" t="s">
        <v>32</v>
      </c>
      <c r="F288" s="29">
        <v>2021</v>
      </c>
      <c r="G288" s="101"/>
      <c r="H288" s="121"/>
    </row>
    <row r="289" spans="1:8">
      <c r="A289" s="77">
        <v>3</v>
      </c>
      <c r="B289" s="35" t="s">
        <v>1167</v>
      </c>
      <c r="C289" s="36" t="s">
        <v>1168</v>
      </c>
      <c r="D289" s="35" t="s">
        <v>49</v>
      </c>
      <c r="E289" s="35" t="s">
        <v>18</v>
      </c>
      <c r="F289" s="29">
        <v>2022</v>
      </c>
      <c r="G289" s="101" t="s">
        <v>1169</v>
      </c>
      <c r="H289" s="121" t="s">
        <v>36</v>
      </c>
    </row>
    <row r="290" spans="1:8">
      <c r="A290" s="77"/>
      <c r="B290" s="35" t="s">
        <v>1170</v>
      </c>
      <c r="C290" s="36" t="s">
        <v>1171</v>
      </c>
      <c r="D290" s="35" t="s">
        <v>49</v>
      </c>
      <c r="E290" s="35" t="s">
        <v>18</v>
      </c>
      <c r="F290" s="29">
        <v>2022</v>
      </c>
      <c r="G290" s="101"/>
      <c r="H290" s="121"/>
    </row>
    <row r="291" spans="1:8">
      <c r="A291" s="77"/>
      <c r="B291" s="35" t="s">
        <v>1172</v>
      </c>
      <c r="C291" s="36" t="s">
        <v>1173</v>
      </c>
      <c r="D291" s="35" t="s">
        <v>49</v>
      </c>
      <c r="E291" s="35" t="s">
        <v>18</v>
      </c>
      <c r="F291" s="29">
        <v>2022</v>
      </c>
      <c r="G291" s="101"/>
      <c r="H291" s="121"/>
    </row>
    <row r="292" spans="1:8">
      <c r="A292" s="77">
        <v>4</v>
      </c>
      <c r="B292" s="35" t="s">
        <v>1174</v>
      </c>
      <c r="C292" s="36" t="s">
        <v>1175</v>
      </c>
      <c r="D292" s="35" t="s">
        <v>34</v>
      </c>
      <c r="E292" s="35" t="s">
        <v>35</v>
      </c>
      <c r="F292" s="29">
        <v>2021</v>
      </c>
      <c r="G292" s="101" t="s">
        <v>1176</v>
      </c>
      <c r="H292" s="121" t="s">
        <v>36</v>
      </c>
    </row>
    <row r="293" spans="1:8">
      <c r="A293" s="77"/>
      <c r="B293" s="35" t="s">
        <v>1177</v>
      </c>
      <c r="C293" s="36" t="s">
        <v>1178</v>
      </c>
      <c r="D293" s="35" t="s">
        <v>29</v>
      </c>
      <c r="E293" s="35" t="s">
        <v>30</v>
      </c>
      <c r="F293" s="29">
        <v>2021</v>
      </c>
      <c r="G293" s="101"/>
      <c r="H293" s="121"/>
    </row>
    <row r="294" spans="1:8">
      <c r="A294" s="77"/>
      <c r="B294" s="35" t="s">
        <v>1141</v>
      </c>
      <c r="C294" s="36" t="s">
        <v>1142</v>
      </c>
      <c r="D294" s="35" t="s">
        <v>34</v>
      </c>
      <c r="E294" s="35" t="s">
        <v>35</v>
      </c>
      <c r="F294" s="29">
        <v>2021</v>
      </c>
      <c r="G294" s="101"/>
      <c r="H294" s="121"/>
    </row>
    <row r="295" spans="1:8">
      <c r="A295" s="77">
        <v>5</v>
      </c>
      <c r="B295" s="35" t="s">
        <v>232</v>
      </c>
      <c r="C295" s="36" t="s">
        <v>233</v>
      </c>
      <c r="D295" s="35" t="s">
        <v>116</v>
      </c>
      <c r="E295" s="35" t="s">
        <v>6</v>
      </c>
      <c r="F295" s="29">
        <v>2021</v>
      </c>
      <c r="G295" s="101" t="s">
        <v>1179</v>
      </c>
      <c r="H295" s="121" t="s">
        <v>3</v>
      </c>
    </row>
    <row r="296" spans="1:8">
      <c r="A296" s="77"/>
      <c r="B296" s="35" t="s">
        <v>230</v>
      </c>
      <c r="C296" s="36" t="s">
        <v>231</v>
      </c>
      <c r="D296" s="35" t="s">
        <v>115</v>
      </c>
      <c r="E296" s="35" t="s">
        <v>6</v>
      </c>
      <c r="F296" s="29">
        <v>2021</v>
      </c>
      <c r="G296" s="101"/>
      <c r="H296" s="121"/>
    </row>
    <row r="297" spans="1:8">
      <c r="A297" s="77"/>
      <c r="B297" s="35" t="s">
        <v>206</v>
      </c>
      <c r="C297" s="36" t="s">
        <v>207</v>
      </c>
      <c r="D297" s="35" t="s">
        <v>113</v>
      </c>
      <c r="E297" s="35" t="s">
        <v>6</v>
      </c>
      <c r="F297" s="29">
        <v>2021</v>
      </c>
      <c r="G297" s="101"/>
      <c r="H297" s="121"/>
    </row>
    <row r="298" spans="1:8">
      <c r="A298" s="77">
        <v>6</v>
      </c>
      <c r="B298" s="35" t="s">
        <v>136</v>
      </c>
      <c r="C298" s="36" t="s">
        <v>137</v>
      </c>
      <c r="D298" s="35" t="s">
        <v>21</v>
      </c>
      <c r="E298" s="35" t="s">
        <v>10</v>
      </c>
      <c r="F298" s="29">
        <v>2021</v>
      </c>
      <c r="G298" s="101" t="s">
        <v>1180</v>
      </c>
      <c r="H298" s="121" t="s">
        <v>3</v>
      </c>
    </row>
    <row r="299" spans="1:8">
      <c r="A299" s="77"/>
      <c r="B299" s="35" t="s">
        <v>134</v>
      </c>
      <c r="C299" s="36" t="s">
        <v>135</v>
      </c>
      <c r="D299" s="35" t="s">
        <v>569</v>
      </c>
      <c r="E299" s="35" t="s">
        <v>519</v>
      </c>
      <c r="F299" s="29">
        <v>2021</v>
      </c>
      <c r="G299" s="101"/>
      <c r="H299" s="121"/>
    </row>
    <row r="300" spans="1:8">
      <c r="A300" s="77"/>
      <c r="B300" s="35" t="s">
        <v>1181</v>
      </c>
      <c r="C300" s="36" t="s">
        <v>1182</v>
      </c>
      <c r="D300" s="35" t="s">
        <v>34</v>
      </c>
      <c r="E300" s="35" t="s">
        <v>35</v>
      </c>
      <c r="F300" s="29">
        <v>2022</v>
      </c>
      <c r="G300" s="101"/>
      <c r="H300" s="121"/>
    </row>
    <row r="301" spans="1:8">
      <c r="A301" s="77">
        <v>7</v>
      </c>
      <c r="B301" s="35" t="s">
        <v>1183</v>
      </c>
      <c r="C301" s="36" t="s">
        <v>1184</v>
      </c>
      <c r="D301" s="35" t="s">
        <v>41</v>
      </c>
      <c r="E301" s="35" t="s">
        <v>32</v>
      </c>
      <c r="F301" s="29">
        <v>2021</v>
      </c>
      <c r="G301" s="101" t="s">
        <v>1185</v>
      </c>
      <c r="H301" s="121" t="s">
        <v>3</v>
      </c>
    </row>
    <row r="302" spans="1:8">
      <c r="A302" s="77"/>
      <c r="B302" s="35" t="s">
        <v>1186</v>
      </c>
      <c r="C302" s="36" t="s">
        <v>1187</v>
      </c>
      <c r="D302" s="35" t="s">
        <v>111</v>
      </c>
      <c r="E302" s="35" t="s">
        <v>6</v>
      </c>
      <c r="F302" s="29">
        <v>2021</v>
      </c>
      <c r="G302" s="101"/>
      <c r="H302" s="121"/>
    </row>
    <row r="303" spans="1:8">
      <c r="A303" s="77"/>
      <c r="B303" s="35" t="s">
        <v>1188</v>
      </c>
      <c r="C303" s="36" t="s">
        <v>1189</v>
      </c>
      <c r="D303" s="35" t="s">
        <v>4</v>
      </c>
      <c r="E303" s="35" t="s">
        <v>519</v>
      </c>
      <c r="F303" s="29">
        <v>2022</v>
      </c>
      <c r="G303" s="101"/>
      <c r="H303" s="121"/>
    </row>
    <row r="304" spans="1:8">
      <c r="A304" s="77">
        <v>8</v>
      </c>
      <c r="B304" s="35" t="s">
        <v>222</v>
      </c>
      <c r="C304" s="36" t="s">
        <v>223</v>
      </c>
      <c r="D304" s="35" t="s">
        <v>34</v>
      </c>
      <c r="E304" s="35" t="s">
        <v>35</v>
      </c>
      <c r="F304" s="29">
        <v>2021</v>
      </c>
      <c r="G304" s="101" t="s">
        <v>1176</v>
      </c>
      <c r="H304" s="121" t="s">
        <v>3</v>
      </c>
    </row>
    <row r="305" spans="1:8">
      <c r="A305" s="77"/>
      <c r="B305" s="35" t="s">
        <v>224</v>
      </c>
      <c r="C305" s="36" t="s">
        <v>225</v>
      </c>
      <c r="D305" s="35" t="s">
        <v>31</v>
      </c>
      <c r="E305" s="35" t="s">
        <v>32</v>
      </c>
      <c r="F305" s="29">
        <v>2021</v>
      </c>
      <c r="G305" s="101"/>
      <c r="H305" s="121"/>
    </row>
    <row r="306" spans="1:8">
      <c r="A306" s="77"/>
      <c r="B306" s="35" t="s">
        <v>226</v>
      </c>
      <c r="C306" s="36" t="s">
        <v>227</v>
      </c>
      <c r="D306" s="35" t="s">
        <v>452</v>
      </c>
      <c r="E306" s="35" t="s">
        <v>6</v>
      </c>
      <c r="F306" s="29">
        <v>2021</v>
      </c>
      <c r="G306" s="101"/>
      <c r="H306" s="121"/>
    </row>
    <row r="307" spans="1:8">
      <c r="A307" s="77">
        <v>9</v>
      </c>
      <c r="B307" s="35" t="s">
        <v>1190</v>
      </c>
      <c r="C307" s="36" t="s">
        <v>1191</v>
      </c>
      <c r="D307" s="35" t="s">
        <v>719</v>
      </c>
      <c r="E307" s="35" t="s">
        <v>6</v>
      </c>
      <c r="F307" s="29">
        <v>2022</v>
      </c>
      <c r="G307" s="101" t="s">
        <v>1161</v>
      </c>
      <c r="H307" s="121" t="s">
        <v>3</v>
      </c>
    </row>
    <row r="308" spans="1:8">
      <c r="A308" s="77"/>
      <c r="B308" s="35" t="s">
        <v>1192</v>
      </c>
      <c r="C308" s="36" t="s">
        <v>1193</v>
      </c>
      <c r="D308" s="35" t="s">
        <v>719</v>
      </c>
      <c r="E308" s="35" t="s">
        <v>6</v>
      </c>
      <c r="F308" s="29">
        <v>2022</v>
      </c>
      <c r="G308" s="101"/>
      <c r="H308" s="121"/>
    </row>
    <row r="309" spans="1:8">
      <c r="A309" s="77"/>
      <c r="B309" s="35" t="s">
        <v>1194</v>
      </c>
      <c r="C309" s="36" t="s">
        <v>1195</v>
      </c>
      <c r="D309" s="35" t="s">
        <v>34</v>
      </c>
      <c r="E309" s="35" t="s">
        <v>35</v>
      </c>
      <c r="F309" s="29">
        <v>2022</v>
      </c>
      <c r="G309" s="101"/>
      <c r="H309" s="121"/>
    </row>
    <row r="310" spans="1:8">
      <c r="A310" s="77">
        <v>10</v>
      </c>
      <c r="B310" s="35" t="s">
        <v>239</v>
      </c>
      <c r="C310" s="36" t="s">
        <v>240</v>
      </c>
      <c r="D310" s="35" t="s">
        <v>20</v>
      </c>
      <c r="E310" s="35" t="s">
        <v>8</v>
      </c>
      <c r="F310" s="29">
        <v>2021</v>
      </c>
      <c r="G310" s="101" t="s">
        <v>1180</v>
      </c>
      <c r="H310" s="121" t="s">
        <v>3</v>
      </c>
    </row>
    <row r="311" spans="1:8">
      <c r="A311" s="77"/>
      <c r="B311" s="35" t="s">
        <v>237</v>
      </c>
      <c r="C311" s="36" t="s">
        <v>238</v>
      </c>
      <c r="D311" s="35" t="s">
        <v>34</v>
      </c>
      <c r="E311" s="35" t="s">
        <v>35</v>
      </c>
      <c r="F311" s="29">
        <v>2021</v>
      </c>
      <c r="G311" s="101"/>
      <c r="H311" s="121"/>
    </row>
    <row r="312" spans="1:8">
      <c r="A312" s="77"/>
      <c r="B312" s="35" t="s">
        <v>145</v>
      </c>
      <c r="C312" s="36" t="s">
        <v>146</v>
      </c>
      <c r="D312" s="35" t="s">
        <v>133</v>
      </c>
      <c r="E312" s="35" t="s">
        <v>6</v>
      </c>
      <c r="F312" s="29">
        <v>2021</v>
      </c>
      <c r="G312" s="101"/>
      <c r="H312" s="121"/>
    </row>
    <row r="313" spans="1:8">
      <c r="A313" s="77">
        <v>11</v>
      </c>
      <c r="B313" s="35" t="s">
        <v>833</v>
      </c>
      <c r="C313" s="36" t="s">
        <v>834</v>
      </c>
      <c r="D313" s="35" t="s">
        <v>34</v>
      </c>
      <c r="E313" s="35" t="s">
        <v>35</v>
      </c>
      <c r="F313" s="29">
        <v>2022</v>
      </c>
      <c r="G313" s="101" t="s">
        <v>1169</v>
      </c>
      <c r="H313" s="121" t="s">
        <v>3</v>
      </c>
    </row>
    <row r="314" spans="1:8">
      <c r="A314" s="77"/>
      <c r="B314" s="35" t="s">
        <v>1196</v>
      </c>
      <c r="C314" s="36" t="s">
        <v>1197</v>
      </c>
      <c r="D314" s="35" t="s">
        <v>34</v>
      </c>
      <c r="E314" s="35" t="s">
        <v>35</v>
      </c>
      <c r="F314" s="29">
        <v>2022</v>
      </c>
      <c r="G314" s="101"/>
      <c r="H314" s="121"/>
    </row>
    <row r="315" spans="1:8">
      <c r="A315" s="77"/>
      <c r="B315" s="35" t="s">
        <v>1198</v>
      </c>
      <c r="C315" s="36" t="s">
        <v>1199</v>
      </c>
      <c r="D315" s="35" t="s">
        <v>34</v>
      </c>
      <c r="E315" s="35" t="s">
        <v>35</v>
      </c>
      <c r="F315" s="29">
        <v>2022</v>
      </c>
      <c r="G315" s="101"/>
      <c r="H315" s="121"/>
    </row>
    <row r="316" spans="1:8">
      <c r="A316" s="77">
        <v>12</v>
      </c>
      <c r="B316" s="35" t="s">
        <v>278</v>
      </c>
      <c r="C316" s="36" t="s">
        <v>997</v>
      </c>
      <c r="D316" s="35" t="s">
        <v>138</v>
      </c>
      <c r="E316" s="35" t="s">
        <v>6</v>
      </c>
      <c r="F316" s="29">
        <v>2022</v>
      </c>
      <c r="G316" s="101" t="s">
        <v>1169</v>
      </c>
      <c r="H316" s="121" t="s">
        <v>3</v>
      </c>
    </row>
    <row r="317" spans="1:8">
      <c r="A317" s="77"/>
      <c r="B317" s="35" t="s">
        <v>1200</v>
      </c>
      <c r="C317" s="36" t="s">
        <v>1201</v>
      </c>
      <c r="D317" s="35" t="s">
        <v>34</v>
      </c>
      <c r="E317" s="35" t="s">
        <v>35</v>
      </c>
      <c r="F317" s="29">
        <v>2022</v>
      </c>
      <c r="G317" s="101"/>
      <c r="H317" s="121"/>
    </row>
    <row r="318" spans="1:8">
      <c r="A318" s="77"/>
      <c r="B318" s="35" t="s">
        <v>1202</v>
      </c>
      <c r="C318" s="36" t="s">
        <v>1203</v>
      </c>
      <c r="D318" s="35" t="s">
        <v>22</v>
      </c>
      <c r="E318" s="35" t="s">
        <v>23</v>
      </c>
      <c r="F318" s="29">
        <v>2021</v>
      </c>
      <c r="G318" s="101"/>
      <c r="H318" s="121"/>
    </row>
    <row r="319" spans="1:8">
      <c r="A319" s="77">
        <v>13</v>
      </c>
      <c r="B319" s="35" t="s">
        <v>100</v>
      </c>
      <c r="C319" s="36" t="s">
        <v>1204</v>
      </c>
      <c r="D319" s="35" t="s">
        <v>42</v>
      </c>
      <c r="E319" s="35" t="s">
        <v>32</v>
      </c>
      <c r="F319" s="29">
        <v>2021</v>
      </c>
      <c r="G319" s="101" t="s">
        <v>1165</v>
      </c>
      <c r="H319" s="121" t="s">
        <v>3</v>
      </c>
    </row>
    <row r="320" spans="1:8">
      <c r="A320" s="77"/>
      <c r="B320" s="35" t="s">
        <v>1205</v>
      </c>
      <c r="C320" s="36" t="s">
        <v>1206</v>
      </c>
      <c r="D320" s="35" t="s">
        <v>37</v>
      </c>
      <c r="E320" s="35" t="s">
        <v>463</v>
      </c>
      <c r="F320" s="29">
        <v>2021</v>
      </c>
      <c r="G320" s="101"/>
      <c r="H320" s="121"/>
    </row>
    <row r="321" spans="1:8">
      <c r="A321" s="77"/>
      <c r="B321" s="35" t="s">
        <v>365</v>
      </c>
      <c r="C321" s="36" t="s">
        <v>366</v>
      </c>
      <c r="D321" s="35" t="s">
        <v>42</v>
      </c>
      <c r="E321" s="35" t="s">
        <v>32</v>
      </c>
      <c r="F321" s="29">
        <v>2021</v>
      </c>
      <c r="G321" s="101"/>
      <c r="H321" s="121"/>
    </row>
    <row r="322" spans="1:8">
      <c r="A322" s="77">
        <v>14</v>
      </c>
      <c r="B322" s="35" t="s">
        <v>1207</v>
      </c>
      <c r="C322" s="36" t="s">
        <v>1208</v>
      </c>
      <c r="D322" s="35" t="s">
        <v>96</v>
      </c>
      <c r="E322" s="35" t="s">
        <v>73</v>
      </c>
      <c r="F322" s="29">
        <v>2021</v>
      </c>
      <c r="G322" s="101" t="s">
        <v>1179</v>
      </c>
      <c r="H322" s="121" t="s">
        <v>3</v>
      </c>
    </row>
    <row r="323" spans="1:8">
      <c r="A323" s="77"/>
      <c r="B323" s="35" t="s">
        <v>1209</v>
      </c>
      <c r="C323" s="36" t="s">
        <v>1210</v>
      </c>
      <c r="D323" s="35" t="s">
        <v>34</v>
      </c>
      <c r="E323" s="35" t="s">
        <v>35</v>
      </c>
      <c r="F323" s="29">
        <v>2022</v>
      </c>
      <c r="G323" s="101"/>
      <c r="H323" s="121"/>
    </row>
    <row r="324" spans="1:8">
      <c r="A324" s="77"/>
      <c r="B324" s="35" t="s">
        <v>1211</v>
      </c>
      <c r="C324" s="36" t="s">
        <v>1212</v>
      </c>
      <c r="D324" s="35" t="s">
        <v>21</v>
      </c>
      <c r="E324" s="35" t="s">
        <v>10</v>
      </c>
      <c r="F324" s="29">
        <v>2022</v>
      </c>
      <c r="G324" s="101"/>
      <c r="H324" s="121"/>
    </row>
    <row r="325" spans="1:8">
      <c r="A325" s="77">
        <v>15</v>
      </c>
      <c r="B325" s="35" t="s">
        <v>258</v>
      </c>
      <c r="C325" s="36" t="s">
        <v>259</v>
      </c>
      <c r="D325" s="35" t="s">
        <v>51</v>
      </c>
      <c r="E325" s="35" t="s">
        <v>23</v>
      </c>
      <c r="F325" s="29">
        <v>2021</v>
      </c>
      <c r="G325" s="101" t="s">
        <v>1161</v>
      </c>
      <c r="H325" s="121" t="s">
        <v>3</v>
      </c>
    </row>
    <row r="326" spans="1:8">
      <c r="A326" s="77"/>
      <c r="B326" s="35" t="s">
        <v>1213</v>
      </c>
      <c r="C326" s="36" t="s">
        <v>1114</v>
      </c>
      <c r="D326" s="35" t="s">
        <v>96</v>
      </c>
      <c r="E326" s="35" t="s">
        <v>73</v>
      </c>
      <c r="F326" s="29">
        <v>2022</v>
      </c>
      <c r="G326" s="101"/>
      <c r="H326" s="121"/>
    </row>
    <row r="327" spans="1:8">
      <c r="A327" s="77"/>
      <c r="B327" s="35" t="s">
        <v>252</v>
      </c>
      <c r="C327" s="36" t="s">
        <v>253</v>
      </c>
      <c r="D327" s="35" t="s">
        <v>29</v>
      </c>
      <c r="E327" s="35" t="s">
        <v>30</v>
      </c>
      <c r="F327" s="29">
        <v>2021</v>
      </c>
      <c r="G327" s="101"/>
      <c r="H327" s="121"/>
    </row>
    <row r="328" spans="1:8">
      <c r="A328" s="77">
        <v>16</v>
      </c>
      <c r="B328" s="35" t="s">
        <v>381</v>
      </c>
      <c r="C328" s="36" t="s">
        <v>1214</v>
      </c>
      <c r="D328" s="35" t="s">
        <v>2</v>
      </c>
      <c r="E328" s="35" t="s">
        <v>519</v>
      </c>
      <c r="F328" s="29">
        <v>2021</v>
      </c>
      <c r="G328" s="101" t="s">
        <v>1176</v>
      </c>
      <c r="H328" s="121" t="s">
        <v>3</v>
      </c>
    </row>
    <row r="329" spans="1:8">
      <c r="A329" s="77"/>
      <c r="B329" s="35" t="s">
        <v>503</v>
      </c>
      <c r="C329" s="36" t="s">
        <v>1215</v>
      </c>
      <c r="D329" s="35" t="s">
        <v>49</v>
      </c>
      <c r="E329" s="35" t="s">
        <v>18</v>
      </c>
      <c r="F329" s="29">
        <v>2021</v>
      </c>
      <c r="G329" s="101"/>
      <c r="H329" s="121"/>
    </row>
    <row r="330" spans="1:8">
      <c r="A330" s="77"/>
      <c r="B330" s="35" t="s">
        <v>1216</v>
      </c>
      <c r="C330" s="36" t="s">
        <v>1217</v>
      </c>
      <c r="D330" s="35" t="s">
        <v>4</v>
      </c>
      <c r="E330" s="35" t="s">
        <v>519</v>
      </c>
      <c r="F330" s="29">
        <v>2021</v>
      </c>
      <c r="G330" s="101"/>
      <c r="H330" s="121"/>
    </row>
    <row r="331" spans="1:8">
      <c r="A331" s="77">
        <v>17</v>
      </c>
      <c r="B331" s="35" t="s">
        <v>1218</v>
      </c>
      <c r="C331" s="9" t="s">
        <v>1219</v>
      </c>
      <c r="D331" s="35" t="s">
        <v>4</v>
      </c>
      <c r="E331" s="35" t="s">
        <v>519</v>
      </c>
      <c r="F331" s="29">
        <v>2021</v>
      </c>
      <c r="G331" s="101" t="s">
        <v>1220</v>
      </c>
      <c r="H331" s="121" t="s">
        <v>3</v>
      </c>
    </row>
    <row r="332" spans="1:8">
      <c r="A332" s="77"/>
      <c r="B332" s="35" t="s">
        <v>1221</v>
      </c>
      <c r="C332" s="9" t="s">
        <v>772</v>
      </c>
      <c r="D332" s="35" t="s">
        <v>2</v>
      </c>
      <c r="E332" s="35" t="s">
        <v>519</v>
      </c>
      <c r="F332" s="29">
        <v>2021</v>
      </c>
      <c r="G332" s="101"/>
      <c r="H332" s="121"/>
    </row>
    <row r="333" spans="1:8">
      <c r="A333" s="77"/>
      <c r="B333" s="35" t="s">
        <v>1222</v>
      </c>
      <c r="C333" s="9" t="s">
        <v>1223</v>
      </c>
      <c r="D333" s="35" t="s">
        <v>569</v>
      </c>
      <c r="E333" s="35" t="s">
        <v>519</v>
      </c>
      <c r="F333" s="29">
        <v>2022</v>
      </c>
      <c r="G333" s="101"/>
      <c r="H333" s="121"/>
    </row>
    <row r="334" spans="1:8">
      <c r="A334" s="77">
        <v>18</v>
      </c>
      <c r="B334" s="35" t="s">
        <v>203</v>
      </c>
      <c r="C334" s="36" t="s">
        <v>1224</v>
      </c>
      <c r="D334" s="35" t="s">
        <v>22</v>
      </c>
      <c r="E334" s="35" t="s">
        <v>23</v>
      </c>
      <c r="F334" s="29">
        <v>2022</v>
      </c>
      <c r="G334" s="101" t="s">
        <v>1225</v>
      </c>
      <c r="H334" s="121" t="s">
        <v>3</v>
      </c>
    </row>
    <row r="335" spans="1:8">
      <c r="A335" s="77"/>
      <c r="B335" s="35" t="s">
        <v>1226</v>
      </c>
      <c r="C335" s="36" t="s">
        <v>1227</v>
      </c>
      <c r="D335" s="35" t="s">
        <v>22</v>
      </c>
      <c r="E335" s="35" t="s">
        <v>23</v>
      </c>
      <c r="F335" s="29">
        <v>2021</v>
      </c>
      <c r="G335" s="101"/>
      <c r="H335" s="121"/>
    </row>
    <row r="336" spans="1:8">
      <c r="A336" s="77"/>
      <c r="B336" s="35" t="s">
        <v>125</v>
      </c>
      <c r="C336" s="36" t="s">
        <v>126</v>
      </c>
      <c r="D336" s="35" t="s">
        <v>115</v>
      </c>
      <c r="E336" s="35" t="s">
        <v>6</v>
      </c>
      <c r="F336" s="29">
        <v>2022</v>
      </c>
      <c r="G336" s="101"/>
      <c r="H336" s="121"/>
    </row>
    <row r="337" spans="1:8">
      <c r="A337" s="77">
        <v>19</v>
      </c>
      <c r="B337" s="35" t="s">
        <v>943</v>
      </c>
      <c r="C337" s="36" t="s">
        <v>944</v>
      </c>
      <c r="D337" s="35" t="s">
        <v>34</v>
      </c>
      <c r="E337" s="35" t="s">
        <v>35</v>
      </c>
      <c r="F337" s="29">
        <v>2021</v>
      </c>
      <c r="G337" s="101" t="s">
        <v>1161</v>
      </c>
      <c r="H337" s="121" t="s">
        <v>11</v>
      </c>
    </row>
    <row r="338" spans="1:8">
      <c r="A338" s="77"/>
      <c r="B338" s="35" t="s">
        <v>81</v>
      </c>
      <c r="C338" s="36" t="s">
        <v>946</v>
      </c>
      <c r="D338" s="35" t="s">
        <v>34</v>
      </c>
      <c r="E338" s="35" t="s">
        <v>35</v>
      </c>
      <c r="F338" s="29">
        <v>2021</v>
      </c>
      <c r="G338" s="101"/>
      <c r="H338" s="121"/>
    </row>
    <row r="339" spans="1:8">
      <c r="A339" s="77"/>
      <c r="B339" s="35" t="s">
        <v>1228</v>
      </c>
      <c r="C339" s="36" t="s">
        <v>1229</v>
      </c>
      <c r="D339" s="35" t="s">
        <v>21</v>
      </c>
      <c r="E339" s="35" t="s">
        <v>10</v>
      </c>
      <c r="F339" s="29">
        <v>2021</v>
      </c>
      <c r="G339" s="101"/>
      <c r="H339" s="121"/>
    </row>
    <row r="340" spans="1:8">
      <c r="A340" s="77">
        <v>20</v>
      </c>
      <c r="B340" s="35" t="s">
        <v>1230</v>
      </c>
      <c r="C340" s="36" t="s">
        <v>1231</v>
      </c>
      <c r="D340" s="35" t="s">
        <v>21</v>
      </c>
      <c r="E340" s="35" t="s">
        <v>10</v>
      </c>
      <c r="F340" s="29">
        <v>2022</v>
      </c>
      <c r="G340" s="101" t="s">
        <v>1232</v>
      </c>
      <c r="H340" s="121" t="s">
        <v>11</v>
      </c>
    </row>
    <row r="341" spans="1:8">
      <c r="A341" s="77"/>
      <c r="B341" s="35" t="s">
        <v>739</v>
      </c>
      <c r="C341" s="36" t="s">
        <v>740</v>
      </c>
      <c r="D341" s="35" t="s">
        <v>21</v>
      </c>
      <c r="E341" s="35" t="s">
        <v>10</v>
      </c>
      <c r="F341" s="29">
        <v>2022</v>
      </c>
      <c r="G341" s="101"/>
      <c r="H341" s="121"/>
    </row>
    <row r="342" spans="1:8">
      <c r="A342" s="77"/>
      <c r="B342" s="35" t="s">
        <v>1233</v>
      </c>
      <c r="C342" s="36" t="s">
        <v>1234</v>
      </c>
      <c r="D342" s="35" t="s">
        <v>34</v>
      </c>
      <c r="E342" s="35" t="s">
        <v>35</v>
      </c>
      <c r="F342" s="29">
        <v>2022</v>
      </c>
      <c r="G342" s="101"/>
      <c r="H342" s="121"/>
    </row>
    <row r="343" spans="1:8">
      <c r="A343" s="77">
        <v>21</v>
      </c>
      <c r="B343" s="35" t="s">
        <v>245</v>
      </c>
      <c r="C343" s="36" t="s">
        <v>246</v>
      </c>
      <c r="D343" s="35" t="s">
        <v>116</v>
      </c>
      <c r="E343" s="35" t="s">
        <v>6</v>
      </c>
      <c r="F343" s="29">
        <v>2021</v>
      </c>
      <c r="G343" s="101" t="s">
        <v>1169</v>
      </c>
      <c r="H343" s="121" t="s">
        <v>11</v>
      </c>
    </row>
    <row r="344" spans="1:8">
      <c r="A344" s="77"/>
      <c r="B344" s="35" t="s">
        <v>247</v>
      </c>
      <c r="C344" s="36" t="s">
        <v>248</v>
      </c>
      <c r="D344" s="35" t="s">
        <v>116</v>
      </c>
      <c r="E344" s="35" t="s">
        <v>6</v>
      </c>
      <c r="F344" s="29">
        <v>2021</v>
      </c>
      <c r="G344" s="101"/>
      <c r="H344" s="121"/>
    </row>
    <row r="345" spans="1:8">
      <c r="A345" s="77"/>
      <c r="B345" s="35" t="s">
        <v>212</v>
      </c>
      <c r="C345" s="36" t="s">
        <v>213</v>
      </c>
      <c r="D345" s="35" t="s">
        <v>690</v>
      </c>
      <c r="E345" s="35" t="s">
        <v>6</v>
      </c>
      <c r="F345" s="29">
        <v>2021</v>
      </c>
      <c r="G345" s="101"/>
      <c r="H345" s="121"/>
    </row>
    <row r="346" spans="1:8">
      <c r="A346" s="77">
        <v>22</v>
      </c>
      <c r="B346" s="35" t="s">
        <v>661</v>
      </c>
      <c r="C346" s="36" t="s">
        <v>662</v>
      </c>
      <c r="D346" s="35" t="s">
        <v>34</v>
      </c>
      <c r="E346" s="35" t="s">
        <v>35</v>
      </c>
      <c r="F346" s="29">
        <v>2022</v>
      </c>
      <c r="G346" s="101" t="s">
        <v>1179</v>
      </c>
      <c r="H346" s="121" t="s">
        <v>11</v>
      </c>
    </row>
    <row r="347" spans="1:8">
      <c r="A347" s="77"/>
      <c r="B347" s="35" t="s">
        <v>1235</v>
      </c>
      <c r="C347" s="36" t="s">
        <v>1236</v>
      </c>
      <c r="D347" s="35" t="s">
        <v>34</v>
      </c>
      <c r="E347" s="35" t="s">
        <v>35</v>
      </c>
      <c r="F347" s="29">
        <v>2022</v>
      </c>
      <c r="G347" s="101"/>
      <c r="H347" s="121"/>
    </row>
    <row r="348" spans="1:8">
      <c r="A348" s="77"/>
      <c r="B348" s="35" t="s">
        <v>1237</v>
      </c>
      <c r="C348" s="36" t="s">
        <v>1238</v>
      </c>
      <c r="D348" s="35" t="s">
        <v>4</v>
      </c>
      <c r="E348" s="35" t="s">
        <v>519</v>
      </c>
      <c r="F348" s="29">
        <v>2022</v>
      </c>
      <c r="G348" s="101"/>
      <c r="H348" s="121"/>
    </row>
    <row r="349" spans="1:8">
      <c r="A349" s="77">
        <v>23</v>
      </c>
      <c r="B349" s="35" t="s">
        <v>311</v>
      </c>
      <c r="C349" s="36" t="s">
        <v>312</v>
      </c>
      <c r="D349" s="35" t="s">
        <v>85</v>
      </c>
      <c r="E349" s="35" t="s">
        <v>86</v>
      </c>
      <c r="F349" s="29">
        <v>2021</v>
      </c>
      <c r="G349" s="101" t="s">
        <v>1185</v>
      </c>
      <c r="H349" s="121" t="s">
        <v>11</v>
      </c>
    </row>
    <row r="350" spans="1:8">
      <c r="A350" s="77"/>
      <c r="B350" s="35" t="s">
        <v>326</v>
      </c>
      <c r="C350" s="36" t="s">
        <v>327</v>
      </c>
      <c r="D350" s="35" t="s">
        <v>85</v>
      </c>
      <c r="E350" s="35" t="s">
        <v>86</v>
      </c>
      <c r="F350" s="29">
        <v>2021</v>
      </c>
      <c r="G350" s="101"/>
      <c r="H350" s="121"/>
    </row>
    <row r="351" spans="1:8">
      <c r="A351" s="77"/>
      <c r="B351" s="35" t="s">
        <v>1239</v>
      </c>
      <c r="C351" s="36" t="s">
        <v>1240</v>
      </c>
      <c r="D351" s="35" t="s">
        <v>1007</v>
      </c>
      <c r="E351" s="35" t="s">
        <v>6</v>
      </c>
      <c r="F351" s="29">
        <v>2022</v>
      </c>
      <c r="G351" s="101"/>
      <c r="H351" s="121"/>
    </row>
    <row r="352" spans="1:8">
      <c r="A352" s="77">
        <v>24</v>
      </c>
      <c r="B352" s="35" t="s">
        <v>1241</v>
      </c>
      <c r="C352" s="36" t="s">
        <v>1242</v>
      </c>
      <c r="D352" s="35" t="s">
        <v>613</v>
      </c>
      <c r="E352" s="35" t="s">
        <v>10</v>
      </c>
      <c r="F352" s="29">
        <v>2022</v>
      </c>
      <c r="G352" s="101" t="s">
        <v>1232</v>
      </c>
      <c r="H352" s="121" t="s">
        <v>11</v>
      </c>
    </row>
    <row r="353" spans="1:8">
      <c r="A353" s="77"/>
      <c r="B353" s="35" t="s">
        <v>1243</v>
      </c>
      <c r="C353" s="36" t="s">
        <v>1244</v>
      </c>
      <c r="D353" s="35" t="s">
        <v>34</v>
      </c>
      <c r="E353" s="35" t="s">
        <v>35</v>
      </c>
      <c r="F353" s="29">
        <v>2022</v>
      </c>
      <c r="G353" s="101"/>
      <c r="H353" s="121"/>
    </row>
    <row r="354" spans="1:8">
      <c r="A354" s="77"/>
      <c r="B354" s="35" t="s">
        <v>1245</v>
      </c>
      <c r="C354" s="36" t="s">
        <v>1246</v>
      </c>
      <c r="D354" s="35" t="s">
        <v>34</v>
      </c>
      <c r="E354" s="35" t="s">
        <v>35</v>
      </c>
      <c r="F354" s="29">
        <v>2022</v>
      </c>
      <c r="G354" s="101"/>
      <c r="H354" s="121"/>
    </row>
    <row r="355" spans="1:8">
      <c r="A355" s="77">
        <v>25</v>
      </c>
      <c r="B355" s="35" t="s">
        <v>1247</v>
      </c>
      <c r="C355" s="36" t="s">
        <v>1248</v>
      </c>
      <c r="D355" s="35" t="s">
        <v>719</v>
      </c>
      <c r="E355" s="35" t="s">
        <v>6</v>
      </c>
      <c r="F355" s="29">
        <v>2022</v>
      </c>
      <c r="G355" s="101" t="s">
        <v>1185</v>
      </c>
      <c r="H355" s="121" t="s">
        <v>11</v>
      </c>
    </row>
    <row r="356" spans="1:8">
      <c r="A356" s="77"/>
      <c r="B356" s="35" t="s">
        <v>1249</v>
      </c>
      <c r="C356" s="36" t="s">
        <v>1250</v>
      </c>
      <c r="D356" s="35" t="s">
        <v>719</v>
      </c>
      <c r="E356" s="35" t="s">
        <v>6</v>
      </c>
      <c r="F356" s="29">
        <v>2022</v>
      </c>
      <c r="G356" s="101"/>
      <c r="H356" s="121"/>
    </row>
    <row r="357" spans="1:8">
      <c r="A357" s="77"/>
      <c r="B357" s="35" t="s">
        <v>1251</v>
      </c>
      <c r="C357" s="36" t="s">
        <v>1252</v>
      </c>
      <c r="D357" s="35" t="s">
        <v>719</v>
      </c>
      <c r="E357" s="35" t="s">
        <v>6</v>
      </c>
      <c r="F357" s="29">
        <v>2022</v>
      </c>
      <c r="G357" s="101"/>
      <c r="H357" s="121"/>
    </row>
    <row r="358" spans="1:8" ht="12.75" customHeight="1">
      <c r="A358" s="77">
        <v>26</v>
      </c>
      <c r="B358" s="35" t="s">
        <v>1253</v>
      </c>
      <c r="C358" s="36" t="s">
        <v>1254</v>
      </c>
      <c r="D358" s="35" t="s">
        <v>34</v>
      </c>
      <c r="E358" s="35" t="s">
        <v>35</v>
      </c>
      <c r="F358" s="29">
        <v>2022</v>
      </c>
      <c r="G358" s="101" t="s">
        <v>1176</v>
      </c>
      <c r="H358" s="121" t="s">
        <v>11</v>
      </c>
    </row>
    <row r="359" spans="1:8" ht="12.75" customHeight="1">
      <c r="A359" s="77"/>
      <c r="B359" s="35" t="s">
        <v>1255</v>
      </c>
      <c r="C359" s="36" t="s">
        <v>1256</v>
      </c>
      <c r="D359" s="35" t="s">
        <v>116</v>
      </c>
      <c r="E359" s="35" t="s">
        <v>6</v>
      </c>
      <c r="F359" s="29">
        <v>2022</v>
      </c>
      <c r="G359" s="101"/>
      <c r="H359" s="121"/>
    </row>
    <row r="360" spans="1:8" ht="12.75" customHeight="1">
      <c r="A360" s="77"/>
      <c r="B360" s="35" t="s">
        <v>1257</v>
      </c>
      <c r="C360" s="36" t="s">
        <v>1258</v>
      </c>
      <c r="D360" s="35" t="s">
        <v>20</v>
      </c>
      <c r="E360" s="35" t="s">
        <v>8</v>
      </c>
      <c r="F360" s="29">
        <v>2022</v>
      </c>
      <c r="G360" s="101"/>
      <c r="H360" s="121"/>
    </row>
    <row r="361" spans="1:8" ht="12.75" customHeight="1">
      <c r="A361" s="77">
        <v>27</v>
      </c>
      <c r="B361" s="35" t="s">
        <v>973</v>
      </c>
      <c r="C361" s="36" t="s">
        <v>974</v>
      </c>
      <c r="D361" s="35" t="s">
        <v>34</v>
      </c>
      <c r="E361" s="35" t="s">
        <v>35</v>
      </c>
      <c r="F361" s="29">
        <v>2022</v>
      </c>
      <c r="G361" s="101" t="s">
        <v>1232</v>
      </c>
      <c r="H361" s="121" t="s">
        <v>11</v>
      </c>
    </row>
    <row r="362" spans="1:8" ht="12.75" customHeight="1">
      <c r="A362" s="77"/>
      <c r="B362" s="35" t="s">
        <v>1259</v>
      </c>
      <c r="C362" s="36" t="s">
        <v>1260</v>
      </c>
      <c r="D362" s="35" t="s">
        <v>34</v>
      </c>
      <c r="E362" s="35" t="s">
        <v>35</v>
      </c>
      <c r="F362" s="29">
        <v>2022</v>
      </c>
      <c r="G362" s="101"/>
      <c r="H362" s="121"/>
    </row>
    <row r="363" spans="1:8" ht="12.75" customHeight="1">
      <c r="A363" s="77"/>
      <c r="B363" s="35" t="s">
        <v>978</v>
      </c>
      <c r="C363" s="36" t="s">
        <v>1261</v>
      </c>
      <c r="D363" s="35" t="s">
        <v>34</v>
      </c>
      <c r="E363" s="35" t="s">
        <v>35</v>
      </c>
      <c r="F363" s="29">
        <v>2022</v>
      </c>
      <c r="G363" s="101"/>
      <c r="H363" s="121"/>
    </row>
    <row r="364" spans="1:8" ht="12.75" customHeight="1">
      <c r="A364" s="77">
        <v>28</v>
      </c>
      <c r="B364" s="35" t="s">
        <v>1262</v>
      </c>
      <c r="C364" s="36" t="s">
        <v>1011</v>
      </c>
      <c r="D364" s="35" t="s">
        <v>34</v>
      </c>
      <c r="E364" s="35" t="s">
        <v>35</v>
      </c>
      <c r="F364" s="29">
        <v>2022</v>
      </c>
      <c r="G364" s="101" t="s">
        <v>1176</v>
      </c>
      <c r="H364" s="121" t="s">
        <v>11</v>
      </c>
    </row>
    <row r="365" spans="1:8" ht="12.75" customHeight="1">
      <c r="A365" s="77"/>
      <c r="B365" s="35" t="s">
        <v>1263</v>
      </c>
      <c r="C365" s="36" t="s">
        <v>1264</v>
      </c>
      <c r="D365" s="35" t="s">
        <v>20</v>
      </c>
      <c r="E365" s="35" t="s">
        <v>8</v>
      </c>
      <c r="F365" s="29">
        <v>2022</v>
      </c>
      <c r="G365" s="101"/>
      <c r="H365" s="121"/>
    </row>
    <row r="366" spans="1:8" ht="12.75" customHeight="1">
      <c r="A366" s="77"/>
      <c r="B366" s="35" t="s">
        <v>1265</v>
      </c>
      <c r="C366" s="36" t="s">
        <v>1266</v>
      </c>
      <c r="D366" s="35" t="s">
        <v>22</v>
      </c>
      <c r="E366" s="35" t="s">
        <v>23</v>
      </c>
      <c r="F366" s="29">
        <v>2022</v>
      </c>
      <c r="G366" s="101"/>
      <c r="H366" s="121"/>
    </row>
    <row r="367" spans="1:8" ht="12.75" customHeight="1">
      <c r="A367" s="77">
        <v>29</v>
      </c>
      <c r="B367" s="35" t="s">
        <v>1267</v>
      </c>
      <c r="C367" s="36" t="s">
        <v>1268</v>
      </c>
      <c r="D367" s="35" t="s">
        <v>4</v>
      </c>
      <c r="E367" s="35" t="s">
        <v>519</v>
      </c>
      <c r="F367" s="29">
        <v>2022</v>
      </c>
      <c r="G367" s="101" t="s">
        <v>1161</v>
      </c>
      <c r="H367" s="121" t="s">
        <v>11</v>
      </c>
    </row>
    <row r="368" spans="1:8" ht="12.75" customHeight="1">
      <c r="A368" s="77"/>
      <c r="B368" s="35" t="s">
        <v>1269</v>
      </c>
      <c r="C368" s="36" t="s">
        <v>1270</v>
      </c>
      <c r="D368" s="35" t="s">
        <v>43</v>
      </c>
      <c r="E368" s="35" t="s">
        <v>30</v>
      </c>
      <c r="F368" s="29">
        <v>2022</v>
      </c>
      <c r="G368" s="101"/>
      <c r="H368" s="121"/>
    </row>
    <row r="369" spans="1:8" ht="12.75" customHeight="1">
      <c r="A369" s="77"/>
      <c r="B369" s="35" t="s">
        <v>468</v>
      </c>
      <c r="C369" s="36" t="s">
        <v>469</v>
      </c>
      <c r="D369" s="35" t="s">
        <v>20</v>
      </c>
      <c r="E369" s="35" t="s">
        <v>8</v>
      </c>
      <c r="F369" s="29">
        <v>2022</v>
      </c>
      <c r="G369" s="101"/>
      <c r="H369" s="121"/>
    </row>
    <row r="370" spans="1:8" ht="12.75" customHeight="1">
      <c r="A370" s="77">
        <v>30</v>
      </c>
      <c r="B370" s="35" t="s">
        <v>1271</v>
      </c>
      <c r="C370" s="36" t="s">
        <v>1272</v>
      </c>
      <c r="D370" s="35" t="s">
        <v>613</v>
      </c>
      <c r="E370" s="35" t="s">
        <v>10</v>
      </c>
      <c r="F370" s="29">
        <v>2022</v>
      </c>
      <c r="G370" s="101" t="s">
        <v>1232</v>
      </c>
      <c r="H370" s="121" t="s">
        <v>11</v>
      </c>
    </row>
    <row r="371" spans="1:8" ht="12.75" customHeight="1">
      <c r="A371" s="77"/>
      <c r="B371" s="35" t="s">
        <v>1273</v>
      </c>
      <c r="C371" s="36" t="s">
        <v>1274</v>
      </c>
      <c r="D371" s="35" t="s">
        <v>21</v>
      </c>
      <c r="E371" s="35" t="s">
        <v>10</v>
      </c>
      <c r="F371" s="29">
        <v>2022</v>
      </c>
      <c r="G371" s="101"/>
      <c r="H371" s="121"/>
    </row>
    <row r="372" spans="1:8" ht="12.75" customHeight="1">
      <c r="A372" s="77"/>
      <c r="B372" s="35" t="s">
        <v>1275</v>
      </c>
      <c r="C372" s="36" t="s">
        <v>1276</v>
      </c>
      <c r="D372" s="35" t="s">
        <v>13</v>
      </c>
      <c r="E372" s="35" t="s">
        <v>8</v>
      </c>
      <c r="F372" s="29">
        <v>2022</v>
      </c>
      <c r="G372" s="101"/>
      <c r="H372" s="121"/>
    </row>
    <row r="373" spans="1:8" ht="12.75" customHeight="1">
      <c r="A373" s="77">
        <v>31</v>
      </c>
      <c r="B373" s="35" t="s">
        <v>1277</v>
      </c>
      <c r="C373" s="36" t="s">
        <v>1278</v>
      </c>
      <c r="D373" s="35" t="s">
        <v>34</v>
      </c>
      <c r="E373" s="35" t="s">
        <v>35</v>
      </c>
      <c r="F373" s="29">
        <v>2022</v>
      </c>
      <c r="G373" s="101" t="s">
        <v>1165</v>
      </c>
      <c r="H373" s="121" t="s">
        <v>11</v>
      </c>
    </row>
    <row r="374" spans="1:8" ht="12.75" customHeight="1">
      <c r="A374" s="77"/>
      <c r="B374" s="35" t="s">
        <v>1279</v>
      </c>
      <c r="C374" s="36" t="s">
        <v>1280</v>
      </c>
      <c r="D374" s="35" t="s">
        <v>569</v>
      </c>
      <c r="E374" s="35" t="s">
        <v>519</v>
      </c>
      <c r="F374" s="29">
        <v>2022</v>
      </c>
      <c r="G374" s="101"/>
      <c r="H374" s="121"/>
    </row>
    <row r="375" spans="1:8" ht="12.75" customHeight="1">
      <c r="A375" s="77"/>
      <c r="B375" s="35" t="s">
        <v>1281</v>
      </c>
      <c r="C375" s="36" t="s">
        <v>1282</v>
      </c>
      <c r="D375" s="35" t="s">
        <v>34</v>
      </c>
      <c r="E375" s="35" t="s">
        <v>35</v>
      </c>
      <c r="F375" s="29">
        <v>2022</v>
      </c>
      <c r="G375" s="101"/>
      <c r="H375" s="121"/>
    </row>
    <row r="376" spans="1:8" ht="12.75" customHeight="1">
      <c r="A376" s="77">
        <v>32</v>
      </c>
      <c r="B376" s="35" t="s">
        <v>1283</v>
      </c>
      <c r="C376" s="36" t="s">
        <v>1284</v>
      </c>
      <c r="D376" s="35" t="s">
        <v>34</v>
      </c>
      <c r="E376" s="35" t="s">
        <v>35</v>
      </c>
      <c r="F376" s="29">
        <v>2022</v>
      </c>
      <c r="G376" s="101" t="s">
        <v>1179</v>
      </c>
      <c r="H376" s="121" t="s">
        <v>11</v>
      </c>
    </row>
    <row r="377" spans="1:8" ht="12.75" customHeight="1">
      <c r="A377" s="77"/>
      <c r="B377" s="35" t="s">
        <v>466</v>
      </c>
      <c r="C377" s="36" t="s">
        <v>467</v>
      </c>
      <c r="D377" s="35" t="s">
        <v>34</v>
      </c>
      <c r="E377" s="35" t="s">
        <v>35</v>
      </c>
      <c r="F377" s="29">
        <v>2022</v>
      </c>
      <c r="G377" s="101"/>
      <c r="H377" s="121"/>
    </row>
    <row r="378" spans="1:8" ht="12.75" customHeight="1">
      <c r="A378" s="77"/>
      <c r="B378" s="35" t="s">
        <v>617</v>
      </c>
      <c r="C378" s="9" t="s">
        <v>618</v>
      </c>
      <c r="D378" s="35" t="s">
        <v>613</v>
      </c>
      <c r="E378" s="35" t="s">
        <v>10</v>
      </c>
      <c r="F378" s="29">
        <v>2022</v>
      </c>
      <c r="G378" s="101"/>
      <c r="H378" s="121"/>
    </row>
    <row r="379" spans="1:8" ht="12.75" customHeight="1">
      <c r="A379" s="77">
        <v>33</v>
      </c>
      <c r="B379" s="35" t="s">
        <v>1285</v>
      </c>
      <c r="C379" s="36" t="s">
        <v>1286</v>
      </c>
      <c r="D379" s="35" t="s">
        <v>613</v>
      </c>
      <c r="E379" s="35" t="s">
        <v>10</v>
      </c>
      <c r="F379" s="29">
        <v>2022</v>
      </c>
      <c r="G379" s="101" t="s">
        <v>1176</v>
      </c>
      <c r="H379" s="121" t="s">
        <v>11</v>
      </c>
    </row>
    <row r="380" spans="1:8" ht="12.75" customHeight="1">
      <c r="A380" s="77"/>
      <c r="B380" s="35" t="s">
        <v>1287</v>
      </c>
      <c r="C380" s="36" t="s">
        <v>1288</v>
      </c>
      <c r="D380" s="35" t="s">
        <v>22</v>
      </c>
      <c r="E380" s="35" t="s">
        <v>23</v>
      </c>
      <c r="F380" s="29">
        <v>2022</v>
      </c>
      <c r="G380" s="101"/>
      <c r="H380" s="121"/>
    </row>
    <row r="381" spans="1:8" ht="12.75" customHeight="1">
      <c r="A381" s="77"/>
      <c r="B381" s="35" t="s">
        <v>1289</v>
      </c>
      <c r="C381" s="36" t="s">
        <v>1290</v>
      </c>
      <c r="D381" s="35" t="s">
        <v>39</v>
      </c>
      <c r="E381" s="35" t="s">
        <v>23</v>
      </c>
      <c r="F381" s="29">
        <v>2021</v>
      </c>
      <c r="G381" s="101"/>
      <c r="H381" s="121"/>
    </row>
    <row r="382" spans="1:8" ht="12.75" customHeight="1">
      <c r="A382" s="77">
        <v>34</v>
      </c>
      <c r="B382" s="35" t="s">
        <v>1291</v>
      </c>
      <c r="C382" s="36" t="s">
        <v>1292</v>
      </c>
      <c r="D382" s="35" t="s">
        <v>29</v>
      </c>
      <c r="E382" s="35" t="s">
        <v>30</v>
      </c>
      <c r="F382" s="29">
        <v>2022</v>
      </c>
      <c r="G382" s="101" t="s">
        <v>1161</v>
      </c>
      <c r="H382" s="121" t="s">
        <v>11</v>
      </c>
    </row>
    <row r="383" spans="1:8" ht="12.75" customHeight="1">
      <c r="A383" s="77"/>
      <c r="B383" s="35" t="s">
        <v>299</v>
      </c>
      <c r="C383" s="36" t="s">
        <v>300</v>
      </c>
      <c r="D383" s="35" t="s">
        <v>111</v>
      </c>
      <c r="E383" s="35" t="s">
        <v>6</v>
      </c>
      <c r="F383" s="29">
        <v>2021</v>
      </c>
      <c r="G383" s="101"/>
      <c r="H383" s="121"/>
    </row>
    <row r="384" spans="1:8" ht="12.75" customHeight="1">
      <c r="A384" s="77"/>
      <c r="B384" s="35" t="s">
        <v>1293</v>
      </c>
      <c r="C384" s="36" t="s">
        <v>352</v>
      </c>
      <c r="D384" s="35" t="s">
        <v>47</v>
      </c>
      <c r="E384" s="35" t="s">
        <v>48</v>
      </c>
      <c r="F384" s="29">
        <v>2021</v>
      </c>
      <c r="G384" s="101"/>
      <c r="H384" s="121"/>
    </row>
    <row r="385" spans="1:8" ht="12.75" customHeight="1">
      <c r="A385" s="77">
        <v>35</v>
      </c>
      <c r="B385" s="35" t="s">
        <v>1294</v>
      </c>
      <c r="C385" s="36" t="s">
        <v>1295</v>
      </c>
      <c r="D385" s="35" t="s">
        <v>1007</v>
      </c>
      <c r="E385" s="35" t="s">
        <v>6</v>
      </c>
      <c r="F385" s="29">
        <v>2022</v>
      </c>
      <c r="G385" s="101" t="s">
        <v>1180</v>
      </c>
      <c r="H385" s="121" t="s">
        <v>11</v>
      </c>
    </row>
    <row r="386" spans="1:8" ht="12.75" customHeight="1">
      <c r="A386" s="77"/>
      <c r="B386" s="35" t="s">
        <v>1012</v>
      </c>
      <c r="C386" s="36" t="s">
        <v>1013</v>
      </c>
      <c r="D386" s="35" t="s">
        <v>34</v>
      </c>
      <c r="E386" s="35" t="s">
        <v>35</v>
      </c>
      <c r="F386" s="29">
        <v>2022</v>
      </c>
      <c r="G386" s="101"/>
      <c r="H386" s="121"/>
    </row>
    <row r="387" spans="1:8" ht="12.75" customHeight="1">
      <c r="A387" s="77"/>
      <c r="B387" s="35" t="s">
        <v>1296</v>
      </c>
      <c r="C387" s="36" t="s">
        <v>1297</v>
      </c>
      <c r="D387" s="35" t="s">
        <v>34</v>
      </c>
      <c r="E387" s="35" t="s">
        <v>35</v>
      </c>
      <c r="F387" s="29">
        <v>2022</v>
      </c>
      <c r="G387" s="101"/>
      <c r="H387" s="121"/>
    </row>
    <row r="388" spans="1:8" ht="12.75" customHeight="1">
      <c r="A388" s="77">
        <v>36</v>
      </c>
      <c r="B388" s="35" t="s">
        <v>1298</v>
      </c>
      <c r="C388" s="36" t="s">
        <v>1299</v>
      </c>
      <c r="D388" s="35" t="s">
        <v>39</v>
      </c>
      <c r="E388" s="35" t="s">
        <v>23</v>
      </c>
      <c r="F388" s="29">
        <v>2022</v>
      </c>
      <c r="G388" s="101" t="s">
        <v>1232</v>
      </c>
      <c r="H388" s="121" t="s">
        <v>11</v>
      </c>
    </row>
    <row r="389" spans="1:8" ht="12.75" customHeight="1">
      <c r="A389" s="77"/>
      <c r="B389" s="35" t="s">
        <v>1300</v>
      </c>
      <c r="C389" s="36" t="s">
        <v>1301</v>
      </c>
      <c r="D389" s="35" t="s">
        <v>39</v>
      </c>
      <c r="E389" s="35" t="s">
        <v>23</v>
      </c>
      <c r="F389" s="29">
        <v>2022</v>
      </c>
      <c r="G389" s="101"/>
      <c r="H389" s="121"/>
    </row>
    <row r="390" spans="1:8" ht="12.75" customHeight="1">
      <c r="A390" s="77"/>
      <c r="B390" s="35" t="s">
        <v>1302</v>
      </c>
      <c r="C390" s="36" t="s">
        <v>1303</v>
      </c>
      <c r="D390" s="35" t="s">
        <v>39</v>
      </c>
      <c r="E390" s="35" t="s">
        <v>23</v>
      </c>
      <c r="F390" s="29">
        <v>2022</v>
      </c>
      <c r="G390" s="101"/>
      <c r="H390" s="121"/>
    </row>
    <row r="391" spans="1:8" ht="12.75" customHeight="1">
      <c r="A391" s="77">
        <v>37</v>
      </c>
      <c r="B391" s="35" t="s">
        <v>957</v>
      </c>
      <c r="C391" s="36" t="s">
        <v>958</v>
      </c>
      <c r="D391" s="35" t="s">
        <v>34</v>
      </c>
      <c r="E391" s="35" t="s">
        <v>35</v>
      </c>
      <c r="F391" s="29">
        <v>2022</v>
      </c>
      <c r="G391" s="101" t="s">
        <v>1165</v>
      </c>
      <c r="H391" s="121" t="s">
        <v>11</v>
      </c>
    </row>
    <row r="392" spans="1:8" ht="12.75" customHeight="1">
      <c r="A392" s="77"/>
      <c r="B392" s="35" t="s">
        <v>955</v>
      </c>
      <c r="C392" s="36" t="s">
        <v>956</v>
      </c>
      <c r="D392" s="35" t="s">
        <v>34</v>
      </c>
      <c r="E392" s="35" t="s">
        <v>35</v>
      </c>
      <c r="F392" s="29">
        <v>2022</v>
      </c>
      <c r="G392" s="101"/>
      <c r="H392" s="121"/>
    </row>
    <row r="393" spans="1:8" ht="12.75" customHeight="1">
      <c r="A393" s="77"/>
      <c r="B393" s="35" t="s">
        <v>472</v>
      </c>
      <c r="C393" s="36" t="s">
        <v>473</v>
      </c>
      <c r="D393" s="35" t="s">
        <v>34</v>
      </c>
      <c r="E393" s="35" t="s">
        <v>35</v>
      </c>
      <c r="F393" s="29">
        <v>2022</v>
      </c>
      <c r="G393" s="101"/>
      <c r="H393" s="121"/>
    </row>
    <row r="394" spans="1:8" ht="12.75" customHeight="1">
      <c r="A394" s="77">
        <v>38</v>
      </c>
      <c r="B394" s="35" t="s">
        <v>1304</v>
      </c>
      <c r="C394" s="36" t="s">
        <v>1305</v>
      </c>
      <c r="D394" s="35" t="s">
        <v>20</v>
      </c>
      <c r="E394" s="35" t="s">
        <v>8</v>
      </c>
      <c r="F394" s="29">
        <v>2022</v>
      </c>
      <c r="G394" s="101" t="s">
        <v>1185</v>
      </c>
      <c r="H394" s="121" t="s">
        <v>11</v>
      </c>
    </row>
    <row r="395" spans="1:8" ht="12.75" customHeight="1">
      <c r="A395" s="77"/>
      <c r="B395" s="35" t="s">
        <v>1306</v>
      </c>
      <c r="C395" s="36" t="s">
        <v>1307</v>
      </c>
      <c r="D395" s="35" t="s">
        <v>109</v>
      </c>
      <c r="E395" s="35" t="s">
        <v>8</v>
      </c>
      <c r="F395" s="29">
        <v>2022</v>
      </c>
      <c r="G395" s="101"/>
      <c r="H395" s="121"/>
    </row>
    <row r="396" spans="1:8" ht="12.75" customHeight="1">
      <c r="A396" s="77"/>
      <c r="B396" s="35" t="s">
        <v>1308</v>
      </c>
      <c r="C396" s="36" t="s">
        <v>1309</v>
      </c>
      <c r="D396" s="35" t="s">
        <v>13</v>
      </c>
      <c r="E396" s="35" t="s">
        <v>8</v>
      </c>
      <c r="F396" s="29">
        <v>2022</v>
      </c>
      <c r="G396" s="101"/>
      <c r="H396" s="121"/>
    </row>
    <row r="397" spans="1:8">
      <c r="A397" s="77">
        <v>39</v>
      </c>
      <c r="B397" s="35" t="s">
        <v>1310</v>
      </c>
      <c r="C397" s="36" t="s">
        <v>1311</v>
      </c>
      <c r="D397" s="35" t="s">
        <v>34</v>
      </c>
      <c r="E397" s="35" t="s">
        <v>35</v>
      </c>
      <c r="F397" s="29">
        <v>2021</v>
      </c>
      <c r="G397" s="101" t="s">
        <v>1232</v>
      </c>
      <c r="H397" s="121" t="s">
        <v>11</v>
      </c>
    </row>
    <row r="398" spans="1:8">
      <c r="A398" s="77"/>
      <c r="B398" s="35" t="s">
        <v>995</v>
      </c>
      <c r="C398" s="36" t="s">
        <v>996</v>
      </c>
      <c r="D398" s="35" t="s">
        <v>34</v>
      </c>
      <c r="E398" s="35" t="s">
        <v>35</v>
      </c>
      <c r="F398" s="29">
        <v>2021</v>
      </c>
      <c r="G398" s="101"/>
      <c r="H398" s="121"/>
    </row>
    <row r="399" spans="1:8">
      <c r="A399" s="77"/>
      <c r="B399" s="35" t="s">
        <v>216</v>
      </c>
      <c r="C399" s="36" t="s">
        <v>217</v>
      </c>
      <c r="D399" s="35" t="s">
        <v>690</v>
      </c>
      <c r="E399" s="35" t="s">
        <v>6</v>
      </c>
      <c r="F399" s="29">
        <v>2021</v>
      </c>
      <c r="G399" s="101"/>
      <c r="H399" s="121"/>
    </row>
    <row r="400" spans="1:8">
      <c r="A400" s="77">
        <v>40</v>
      </c>
      <c r="B400" s="35" t="s">
        <v>184</v>
      </c>
      <c r="C400" s="36" t="s">
        <v>1312</v>
      </c>
      <c r="D400" s="35" t="s">
        <v>20</v>
      </c>
      <c r="E400" s="35" t="s">
        <v>8</v>
      </c>
      <c r="F400" s="29">
        <v>2022</v>
      </c>
      <c r="G400" s="101" t="s">
        <v>1313</v>
      </c>
      <c r="H400" s="121" t="s">
        <v>11</v>
      </c>
    </row>
    <row r="401" spans="1:8">
      <c r="A401" s="77"/>
      <c r="B401" s="35" t="s">
        <v>1314</v>
      </c>
      <c r="C401" s="36" t="s">
        <v>1315</v>
      </c>
      <c r="D401" s="35" t="s">
        <v>13</v>
      </c>
      <c r="E401" s="35" t="s">
        <v>8</v>
      </c>
      <c r="F401" s="29">
        <v>2023</v>
      </c>
      <c r="G401" s="101"/>
      <c r="H401" s="121"/>
    </row>
    <row r="402" spans="1:8">
      <c r="A402" s="77"/>
      <c r="B402" s="35" t="s">
        <v>1316</v>
      </c>
      <c r="C402" s="36" t="s">
        <v>1317</v>
      </c>
      <c r="D402" s="35" t="s">
        <v>138</v>
      </c>
      <c r="E402" s="35" t="s">
        <v>6</v>
      </c>
      <c r="F402" s="29">
        <v>2023</v>
      </c>
      <c r="G402" s="101"/>
      <c r="H402" s="121"/>
    </row>
    <row r="403" spans="1:8">
      <c r="A403" s="77">
        <v>41</v>
      </c>
      <c r="B403" s="35" t="s">
        <v>1318</v>
      </c>
      <c r="C403" s="36" t="s">
        <v>1319</v>
      </c>
      <c r="D403" s="35" t="s">
        <v>22</v>
      </c>
      <c r="E403" s="35" t="s">
        <v>23</v>
      </c>
      <c r="F403" s="29">
        <v>2022</v>
      </c>
      <c r="G403" s="101" t="s">
        <v>1225</v>
      </c>
      <c r="H403" s="121" t="s">
        <v>11</v>
      </c>
    </row>
    <row r="404" spans="1:8">
      <c r="A404" s="77"/>
      <c r="B404" s="35" t="s">
        <v>1320</v>
      </c>
      <c r="C404" s="36" t="s">
        <v>1321</v>
      </c>
      <c r="D404" s="35" t="s">
        <v>4</v>
      </c>
      <c r="E404" s="35" t="s">
        <v>519</v>
      </c>
      <c r="F404" s="29">
        <v>2022</v>
      </c>
      <c r="G404" s="101"/>
      <c r="H404" s="121"/>
    </row>
    <row r="405" spans="1:8">
      <c r="A405" s="77"/>
      <c r="B405" s="35" t="s">
        <v>1322</v>
      </c>
      <c r="C405" s="36" t="s">
        <v>1323</v>
      </c>
      <c r="D405" s="35" t="s">
        <v>31</v>
      </c>
      <c r="E405" s="35" t="s">
        <v>32</v>
      </c>
      <c r="F405" s="29">
        <v>2022</v>
      </c>
      <c r="G405" s="101"/>
      <c r="H405" s="121"/>
    </row>
    <row r="406" spans="1:8">
      <c r="A406" s="77">
        <v>42</v>
      </c>
      <c r="B406" s="35" t="s">
        <v>1324</v>
      </c>
      <c r="C406" s="36" t="s">
        <v>1325</v>
      </c>
      <c r="D406" s="35" t="s">
        <v>22</v>
      </c>
      <c r="E406" s="35" t="s">
        <v>23</v>
      </c>
      <c r="F406" s="29">
        <v>2021</v>
      </c>
      <c r="G406" s="101" t="s">
        <v>1313</v>
      </c>
      <c r="H406" s="121" t="s">
        <v>11</v>
      </c>
    </row>
    <row r="407" spans="1:8">
      <c r="A407" s="77"/>
      <c r="B407" s="35" t="s">
        <v>276</v>
      </c>
      <c r="C407" s="36" t="s">
        <v>277</v>
      </c>
      <c r="D407" s="35" t="s">
        <v>613</v>
      </c>
      <c r="E407" s="35" t="s">
        <v>10</v>
      </c>
      <c r="F407" s="29">
        <v>2021</v>
      </c>
      <c r="G407" s="101"/>
      <c r="H407" s="121"/>
    </row>
    <row r="408" spans="1:8">
      <c r="A408" s="77"/>
      <c r="B408" s="35" t="s">
        <v>210</v>
      </c>
      <c r="C408" s="36" t="s">
        <v>211</v>
      </c>
      <c r="D408" s="35" t="s">
        <v>34</v>
      </c>
      <c r="E408" s="35" t="s">
        <v>35</v>
      </c>
      <c r="F408" s="29">
        <v>2021</v>
      </c>
      <c r="G408" s="101"/>
      <c r="H408" s="121"/>
    </row>
    <row r="409" spans="1:8">
      <c r="A409" s="77">
        <v>43</v>
      </c>
      <c r="B409" s="35" t="s">
        <v>1090</v>
      </c>
      <c r="C409" s="36" t="s">
        <v>1091</v>
      </c>
      <c r="D409" s="35" t="s">
        <v>96</v>
      </c>
      <c r="E409" s="35" t="s">
        <v>73</v>
      </c>
      <c r="F409" s="29">
        <v>2022</v>
      </c>
      <c r="G409" s="101" t="s">
        <v>1313</v>
      </c>
      <c r="H409" s="121" t="s">
        <v>11</v>
      </c>
    </row>
    <row r="410" spans="1:8">
      <c r="A410" s="77"/>
      <c r="B410" s="35" t="s">
        <v>1326</v>
      </c>
      <c r="C410" s="36" t="s">
        <v>1327</v>
      </c>
      <c r="D410" s="35" t="s">
        <v>34</v>
      </c>
      <c r="E410" s="35" t="s">
        <v>35</v>
      </c>
      <c r="F410" s="29">
        <v>2022</v>
      </c>
      <c r="G410" s="101"/>
      <c r="H410" s="121"/>
    </row>
    <row r="411" spans="1:8">
      <c r="A411" s="77"/>
      <c r="B411" s="35" t="s">
        <v>1328</v>
      </c>
      <c r="C411" s="36" t="s">
        <v>1329</v>
      </c>
      <c r="D411" s="35" t="s">
        <v>34</v>
      </c>
      <c r="E411" s="35" t="s">
        <v>35</v>
      </c>
      <c r="F411" s="29">
        <v>2022</v>
      </c>
      <c r="G411" s="101"/>
      <c r="H411" s="121"/>
    </row>
    <row r="412" spans="1:8">
      <c r="A412" s="77">
        <v>44</v>
      </c>
      <c r="B412" s="35" t="s">
        <v>407</v>
      </c>
      <c r="C412" s="36" t="s">
        <v>408</v>
      </c>
      <c r="D412" s="35" t="s">
        <v>4</v>
      </c>
      <c r="E412" s="35" t="s">
        <v>519</v>
      </c>
      <c r="F412" s="29">
        <v>2021</v>
      </c>
      <c r="G412" s="101" t="s">
        <v>1169</v>
      </c>
      <c r="H412" s="121" t="s">
        <v>45</v>
      </c>
    </row>
    <row r="413" spans="1:8">
      <c r="A413" s="77"/>
      <c r="B413" s="35" t="s">
        <v>1330</v>
      </c>
      <c r="C413" s="36" t="s">
        <v>1331</v>
      </c>
      <c r="D413" s="35" t="s">
        <v>4</v>
      </c>
      <c r="E413" s="35" t="s">
        <v>519</v>
      </c>
      <c r="F413" s="29">
        <v>2021</v>
      </c>
      <c r="G413" s="101"/>
      <c r="H413" s="121"/>
    </row>
    <row r="414" spans="1:8">
      <c r="A414" s="77"/>
      <c r="B414" s="35" t="s">
        <v>119</v>
      </c>
      <c r="C414" s="36" t="s">
        <v>120</v>
      </c>
      <c r="D414" s="35" t="s">
        <v>116</v>
      </c>
      <c r="E414" s="35" t="s">
        <v>6</v>
      </c>
      <c r="F414" s="29">
        <v>2021</v>
      </c>
      <c r="G414" s="101"/>
      <c r="H414" s="121"/>
    </row>
    <row r="415" spans="1:8">
      <c r="A415" s="77">
        <v>45</v>
      </c>
      <c r="B415" s="35" t="s">
        <v>1026</v>
      </c>
      <c r="C415" s="36" t="s">
        <v>1027</v>
      </c>
      <c r="D415" s="35" t="s">
        <v>34</v>
      </c>
      <c r="E415" s="35" t="s">
        <v>35</v>
      </c>
      <c r="F415" s="29">
        <v>2021</v>
      </c>
      <c r="G415" s="101" t="s">
        <v>1176</v>
      </c>
      <c r="H415" s="121" t="s">
        <v>45</v>
      </c>
    </row>
    <row r="416" spans="1:8">
      <c r="A416" s="77"/>
      <c r="B416" s="35" t="s">
        <v>1332</v>
      </c>
      <c r="C416" s="36" t="s">
        <v>1333</v>
      </c>
      <c r="D416" s="35" t="s">
        <v>34</v>
      </c>
      <c r="E416" s="35" t="s">
        <v>35</v>
      </c>
      <c r="F416" s="29">
        <v>2021</v>
      </c>
      <c r="G416" s="101"/>
      <c r="H416" s="121"/>
    </row>
    <row r="417" spans="1:8">
      <c r="A417" s="77"/>
      <c r="B417" s="35" t="s">
        <v>1334</v>
      </c>
      <c r="C417" s="36" t="s">
        <v>1335</v>
      </c>
      <c r="D417" s="35" t="s">
        <v>34</v>
      </c>
      <c r="E417" s="35" t="s">
        <v>35</v>
      </c>
      <c r="F417" s="29">
        <v>2021</v>
      </c>
      <c r="G417" s="101"/>
      <c r="H417" s="121"/>
    </row>
    <row r="418" spans="1:8" ht="12.75" customHeight="1">
      <c r="A418" s="77">
        <v>46</v>
      </c>
      <c r="B418" s="35" t="s">
        <v>681</v>
      </c>
      <c r="C418" s="36" t="s">
        <v>1336</v>
      </c>
      <c r="D418" s="35" t="s">
        <v>107</v>
      </c>
      <c r="E418" s="35" t="s">
        <v>6</v>
      </c>
      <c r="F418" s="29">
        <v>2022</v>
      </c>
      <c r="G418" s="101" t="s">
        <v>1165</v>
      </c>
      <c r="H418" s="121" t="s">
        <v>45</v>
      </c>
    </row>
    <row r="419" spans="1:8" ht="12.75" customHeight="1">
      <c r="A419" s="77"/>
      <c r="B419" s="35" t="s">
        <v>1337</v>
      </c>
      <c r="C419" s="9" t="s">
        <v>1338</v>
      </c>
      <c r="D419" s="35" t="s">
        <v>34</v>
      </c>
      <c r="E419" s="35" t="s">
        <v>35</v>
      </c>
      <c r="F419" s="29">
        <v>2022</v>
      </c>
      <c r="G419" s="101"/>
      <c r="H419" s="121"/>
    </row>
    <row r="420" spans="1:8" ht="12.75" customHeight="1">
      <c r="A420" s="77"/>
      <c r="B420" s="35" t="s">
        <v>1339</v>
      </c>
      <c r="C420" s="36" t="s">
        <v>1340</v>
      </c>
      <c r="D420" s="35" t="s">
        <v>27</v>
      </c>
      <c r="E420" s="35" t="s">
        <v>18</v>
      </c>
      <c r="F420" s="29">
        <v>2022</v>
      </c>
      <c r="G420" s="101"/>
      <c r="H420" s="121"/>
    </row>
    <row r="421" spans="1:8" ht="12.75" customHeight="1">
      <c r="A421" s="77">
        <v>47</v>
      </c>
      <c r="B421" s="35" t="s">
        <v>825</v>
      </c>
      <c r="C421" s="36" t="s">
        <v>826</v>
      </c>
      <c r="D421" s="35" t="s">
        <v>34</v>
      </c>
      <c r="E421" s="35" t="s">
        <v>35</v>
      </c>
      <c r="F421" s="29">
        <v>2022</v>
      </c>
      <c r="G421" s="101" t="s">
        <v>1165</v>
      </c>
      <c r="H421" s="121" t="s">
        <v>45</v>
      </c>
    </row>
    <row r="422" spans="1:8" ht="12.75" customHeight="1">
      <c r="A422" s="77"/>
      <c r="B422" s="35" t="s">
        <v>827</v>
      </c>
      <c r="C422" s="36" t="s">
        <v>828</v>
      </c>
      <c r="D422" s="35" t="s">
        <v>116</v>
      </c>
      <c r="E422" s="35" t="s">
        <v>6</v>
      </c>
      <c r="F422" s="29">
        <v>2022</v>
      </c>
      <c r="G422" s="101"/>
      <c r="H422" s="121"/>
    </row>
    <row r="423" spans="1:8" ht="12.75" customHeight="1">
      <c r="A423" s="77"/>
      <c r="B423" s="35" t="s">
        <v>800</v>
      </c>
      <c r="C423" s="36" t="s">
        <v>801</v>
      </c>
      <c r="D423" s="35" t="s">
        <v>34</v>
      </c>
      <c r="E423" s="35" t="s">
        <v>35</v>
      </c>
      <c r="F423" s="29">
        <v>2022</v>
      </c>
      <c r="G423" s="101"/>
      <c r="H423" s="121"/>
    </row>
    <row r="424" spans="1:8" ht="12.75" customHeight="1">
      <c r="A424" s="77">
        <v>48</v>
      </c>
      <c r="B424" s="35" t="s">
        <v>1341</v>
      </c>
      <c r="C424" s="36" t="s">
        <v>1342</v>
      </c>
      <c r="D424" s="35" t="s">
        <v>795</v>
      </c>
      <c r="E424" s="35" t="s">
        <v>6</v>
      </c>
      <c r="F424" s="29">
        <v>2022</v>
      </c>
      <c r="G424" s="101" t="s">
        <v>1179</v>
      </c>
      <c r="H424" s="121" t="s">
        <v>45</v>
      </c>
    </row>
    <row r="425" spans="1:8" ht="12.75" customHeight="1">
      <c r="A425" s="77"/>
      <c r="B425" s="35" t="s">
        <v>1343</v>
      </c>
      <c r="C425" s="36" t="s">
        <v>1344</v>
      </c>
      <c r="D425" s="35" t="s">
        <v>795</v>
      </c>
      <c r="E425" s="35" t="s">
        <v>6</v>
      </c>
      <c r="F425" s="29">
        <v>2022</v>
      </c>
      <c r="G425" s="101"/>
      <c r="H425" s="121"/>
    </row>
    <row r="426" spans="1:8" ht="12.75" customHeight="1">
      <c r="A426" s="77"/>
      <c r="B426" s="35" t="s">
        <v>1345</v>
      </c>
      <c r="C426" s="36" t="s">
        <v>1346</v>
      </c>
      <c r="D426" s="35" t="s">
        <v>49</v>
      </c>
      <c r="E426" s="35" t="s">
        <v>18</v>
      </c>
      <c r="F426" s="29">
        <v>2021</v>
      </c>
      <c r="G426" s="101"/>
      <c r="H426" s="121"/>
    </row>
    <row r="427" spans="1:8" ht="12.75" customHeight="1">
      <c r="A427" s="77">
        <v>49</v>
      </c>
      <c r="B427" s="35" t="s">
        <v>1347</v>
      </c>
      <c r="C427" s="36" t="s">
        <v>304</v>
      </c>
      <c r="D427" s="35" t="s">
        <v>85</v>
      </c>
      <c r="E427" s="35" t="s">
        <v>86</v>
      </c>
      <c r="F427" s="29">
        <v>2021</v>
      </c>
      <c r="G427" s="101" t="s">
        <v>1180</v>
      </c>
      <c r="H427" s="121" t="s">
        <v>45</v>
      </c>
    </row>
    <row r="428" spans="1:8" ht="12.75" customHeight="1">
      <c r="A428" s="77"/>
      <c r="B428" s="35" t="s">
        <v>287</v>
      </c>
      <c r="C428" s="36" t="s">
        <v>288</v>
      </c>
      <c r="D428" s="35" t="s">
        <v>34</v>
      </c>
      <c r="E428" s="35" t="s">
        <v>35</v>
      </c>
      <c r="F428" s="29">
        <v>2021</v>
      </c>
      <c r="G428" s="101"/>
      <c r="H428" s="121"/>
    </row>
    <row r="429" spans="1:8" ht="12.75" customHeight="1">
      <c r="A429" s="77"/>
      <c r="B429" s="35" t="s">
        <v>214</v>
      </c>
      <c r="C429" s="36" t="s">
        <v>215</v>
      </c>
      <c r="D429" s="35" t="s">
        <v>690</v>
      </c>
      <c r="E429" s="35" t="s">
        <v>6</v>
      </c>
      <c r="F429" s="29">
        <v>2021</v>
      </c>
      <c r="G429" s="101"/>
      <c r="H429" s="121"/>
    </row>
    <row r="430" spans="1:8" ht="12.75" customHeight="1">
      <c r="A430" s="77">
        <v>50</v>
      </c>
      <c r="B430" s="35" t="s">
        <v>1348</v>
      </c>
      <c r="C430" s="36" t="s">
        <v>1349</v>
      </c>
      <c r="D430" s="35" t="s">
        <v>21</v>
      </c>
      <c r="E430" s="35" t="s">
        <v>10</v>
      </c>
      <c r="F430" s="29">
        <v>2021</v>
      </c>
      <c r="G430" s="101" t="s">
        <v>1232</v>
      </c>
      <c r="H430" s="121" t="s">
        <v>45</v>
      </c>
    </row>
    <row r="431" spans="1:8" ht="12.75" customHeight="1">
      <c r="A431" s="77"/>
      <c r="B431" s="35" t="s">
        <v>1024</v>
      </c>
      <c r="C431" s="36" t="s">
        <v>1025</v>
      </c>
      <c r="D431" s="35" t="s">
        <v>34</v>
      </c>
      <c r="E431" s="35" t="s">
        <v>35</v>
      </c>
      <c r="F431" s="29">
        <v>2021</v>
      </c>
      <c r="G431" s="101"/>
      <c r="H431" s="121"/>
    </row>
    <row r="432" spans="1:8" ht="12.75" customHeight="1">
      <c r="A432" s="77"/>
      <c r="B432" s="35" t="s">
        <v>396</v>
      </c>
      <c r="C432" s="36" t="s">
        <v>397</v>
      </c>
      <c r="D432" s="35" t="s">
        <v>34</v>
      </c>
      <c r="E432" s="35" t="s">
        <v>35</v>
      </c>
      <c r="F432" s="29">
        <v>2021</v>
      </c>
      <c r="G432" s="101"/>
      <c r="H432" s="121"/>
    </row>
    <row r="433" spans="1:8" ht="12.75" customHeight="1">
      <c r="A433" s="77">
        <v>51</v>
      </c>
      <c r="B433" s="35" t="s">
        <v>615</v>
      </c>
      <c r="C433" s="36" t="s">
        <v>616</v>
      </c>
      <c r="D433" s="35" t="s">
        <v>21</v>
      </c>
      <c r="E433" s="35" t="s">
        <v>10</v>
      </c>
      <c r="F433" s="29">
        <v>2022</v>
      </c>
      <c r="G433" s="101" t="s">
        <v>1180</v>
      </c>
      <c r="H433" s="121" t="s">
        <v>45</v>
      </c>
    </row>
    <row r="434" spans="1:8" ht="12.75" customHeight="1">
      <c r="A434" s="77"/>
      <c r="B434" s="35" t="s">
        <v>243</v>
      </c>
      <c r="C434" s="36" t="s">
        <v>244</v>
      </c>
      <c r="D434" s="35" t="s">
        <v>613</v>
      </c>
      <c r="E434" s="35" t="s">
        <v>10</v>
      </c>
      <c r="F434" s="29">
        <v>2021</v>
      </c>
      <c r="G434" s="101"/>
      <c r="H434" s="121"/>
    </row>
    <row r="435" spans="1:8" ht="12.75" customHeight="1">
      <c r="A435" s="77"/>
      <c r="B435" s="35" t="s">
        <v>241</v>
      </c>
      <c r="C435" s="36" t="s">
        <v>242</v>
      </c>
      <c r="D435" s="35" t="s">
        <v>34</v>
      </c>
      <c r="E435" s="35" t="s">
        <v>35</v>
      </c>
      <c r="F435" s="29">
        <v>2021</v>
      </c>
      <c r="G435" s="101"/>
      <c r="H435" s="121"/>
    </row>
    <row r="436" spans="1:8" ht="12.75" customHeight="1">
      <c r="A436" s="77">
        <v>52</v>
      </c>
      <c r="B436" s="35" t="s">
        <v>324</v>
      </c>
      <c r="C436" s="36" t="s">
        <v>325</v>
      </c>
      <c r="D436" s="35" t="s">
        <v>22</v>
      </c>
      <c r="E436" s="35" t="s">
        <v>23</v>
      </c>
      <c r="F436" s="29">
        <v>2021</v>
      </c>
      <c r="G436" s="101" t="s">
        <v>1185</v>
      </c>
      <c r="H436" s="121" t="s">
        <v>45</v>
      </c>
    </row>
    <row r="437" spans="1:8" ht="12.75" customHeight="1">
      <c r="A437" s="77"/>
      <c r="B437" s="35" t="s">
        <v>143</v>
      </c>
      <c r="C437" s="36" t="s">
        <v>144</v>
      </c>
      <c r="D437" s="35" t="s">
        <v>34</v>
      </c>
      <c r="E437" s="35" t="s">
        <v>35</v>
      </c>
      <c r="F437" s="29">
        <v>2021</v>
      </c>
      <c r="G437" s="101"/>
      <c r="H437" s="121"/>
    </row>
    <row r="438" spans="1:8" ht="12.75" customHeight="1">
      <c r="A438" s="77"/>
      <c r="B438" s="35" t="s">
        <v>1350</v>
      </c>
      <c r="C438" s="36" t="s">
        <v>1351</v>
      </c>
      <c r="D438" s="35" t="s">
        <v>39</v>
      </c>
      <c r="E438" s="35" t="s">
        <v>23</v>
      </c>
      <c r="F438" s="29">
        <v>2021</v>
      </c>
      <c r="G438" s="101"/>
      <c r="H438" s="121"/>
    </row>
    <row r="439" spans="1:8" ht="12.75" customHeight="1">
      <c r="A439" s="77">
        <v>53</v>
      </c>
      <c r="B439" s="35" t="s">
        <v>1352</v>
      </c>
      <c r="C439" s="36" t="s">
        <v>1353</v>
      </c>
      <c r="D439" s="35" t="s">
        <v>21</v>
      </c>
      <c r="E439" s="35" t="s">
        <v>10</v>
      </c>
      <c r="F439" s="29">
        <v>2022</v>
      </c>
      <c r="G439" s="101" t="s">
        <v>1169</v>
      </c>
      <c r="H439" s="121" t="s">
        <v>45</v>
      </c>
    </row>
    <row r="440" spans="1:8" ht="12.75" customHeight="1">
      <c r="A440" s="77"/>
      <c r="B440" s="35" t="s">
        <v>1005</v>
      </c>
      <c r="C440" s="36" t="s">
        <v>1006</v>
      </c>
      <c r="D440" s="35" t="s">
        <v>34</v>
      </c>
      <c r="E440" s="35" t="s">
        <v>35</v>
      </c>
      <c r="F440" s="29">
        <v>2022</v>
      </c>
      <c r="G440" s="101"/>
      <c r="H440" s="121"/>
    </row>
    <row r="441" spans="1:8" ht="12.75" customHeight="1">
      <c r="A441" s="77"/>
      <c r="B441" s="35" t="s">
        <v>1354</v>
      </c>
      <c r="C441" s="36" t="s">
        <v>1355</v>
      </c>
      <c r="D441" s="35" t="s">
        <v>1007</v>
      </c>
      <c r="E441" s="35" t="s">
        <v>6</v>
      </c>
      <c r="F441" s="29">
        <v>2022</v>
      </c>
      <c r="G441" s="101"/>
      <c r="H441" s="121"/>
    </row>
    <row r="442" spans="1:8" ht="12.75" customHeight="1">
      <c r="A442" s="77">
        <v>54</v>
      </c>
      <c r="B442" s="35" t="s">
        <v>1356</v>
      </c>
      <c r="C442" s="36" t="s">
        <v>1357</v>
      </c>
      <c r="D442" s="35" t="s">
        <v>22</v>
      </c>
      <c r="E442" s="35" t="s">
        <v>23</v>
      </c>
      <c r="F442" s="29">
        <v>2022</v>
      </c>
      <c r="G442" s="101" t="s">
        <v>1165</v>
      </c>
      <c r="H442" s="121" t="s">
        <v>45</v>
      </c>
    </row>
    <row r="443" spans="1:8" ht="12.75" customHeight="1">
      <c r="A443" s="77"/>
      <c r="B443" s="35" t="s">
        <v>1358</v>
      </c>
      <c r="C443" s="36" t="s">
        <v>1359</v>
      </c>
      <c r="D443" s="35" t="s">
        <v>22</v>
      </c>
      <c r="E443" s="35" t="s">
        <v>23</v>
      </c>
      <c r="F443" s="29">
        <v>2022</v>
      </c>
      <c r="G443" s="101"/>
      <c r="H443" s="121"/>
    </row>
    <row r="444" spans="1:8" ht="12.75" customHeight="1">
      <c r="A444" s="77"/>
      <c r="B444" s="35" t="s">
        <v>1360</v>
      </c>
      <c r="C444" s="36" t="s">
        <v>1361</v>
      </c>
      <c r="D444" s="35" t="s">
        <v>4</v>
      </c>
      <c r="E444" s="35" t="s">
        <v>519</v>
      </c>
      <c r="F444" s="29">
        <v>2022</v>
      </c>
      <c r="G444" s="101"/>
      <c r="H444" s="121"/>
    </row>
    <row r="445" spans="1:8" ht="12.75" customHeight="1">
      <c r="A445" s="77">
        <v>55</v>
      </c>
      <c r="B445" s="35" t="s">
        <v>1362</v>
      </c>
      <c r="C445" s="36" t="s">
        <v>1363</v>
      </c>
      <c r="D445" s="35" t="s">
        <v>109</v>
      </c>
      <c r="E445" s="35" t="s">
        <v>8</v>
      </c>
      <c r="F445" s="29">
        <v>2021</v>
      </c>
      <c r="G445" s="101" t="s">
        <v>1179</v>
      </c>
      <c r="H445" s="121" t="s">
        <v>45</v>
      </c>
    </row>
    <row r="446" spans="1:8" ht="12.75" customHeight="1">
      <c r="A446" s="77"/>
      <c r="B446" s="35" t="s">
        <v>1364</v>
      </c>
      <c r="C446" s="36" t="s">
        <v>1365</v>
      </c>
      <c r="D446" s="35" t="s">
        <v>22</v>
      </c>
      <c r="E446" s="35" t="s">
        <v>23</v>
      </c>
      <c r="F446" s="29">
        <v>2021</v>
      </c>
      <c r="G446" s="101"/>
      <c r="H446" s="121"/>
    </row>
    <row r="447" spans="1:8" ht="12.75" customHeight="1">
      <c r="A447" s="77"/>
      <c r="B447" s="35" t="s">
        <v>1366</v>
      </c>
      <c r="C447" s="36" t="s">
        <v>1367</v>
      </c>
      <c r="D447" s="35" t="s">
        <v>22</v>
      </c>
      <c r="E447" s="35" t="s">
        <v>23</v>
      </c>
      <c r="F447" s="29">
        <v>2022</v>
      </c>
      <c r="G447" s="101"/>
      <c r="H447" s="121"/>
    </row>
    <row r="448" spans="1:8" ht="12.75" customHeight="1">
      <c r="A448" s="77">
        <v>56</v>
      </c>
      <c r="B448" s="35" t="s">
        <v>1368</v>
      </c>
      <c r="C448" s="36" t="s">
        <v>1369</v>
      </c>
      <c r="D448" s="35" t="s">
        <v>20</v>
      </c>
      <c r="E448" s="35" t="s">
        <v>8</v>
      </c>
      <c r="F448" s="29">
        <v>2022</v>
      </c>
      <c r="G448" s="101" t="s">
        <v>1180</v>
      </c>
      <c r="H448" s="121" t="s">
        <v>45</v>
      </c>
    </row>
    <row r="449" spans="1:8" ht="12.75" customHeight="1">
      <c r="A449" s="77"/>
      <c r="B449" s="35" t="s">
        <v>1370</v>
      </c>
      <c r="C449" s="36" t="s">
        <v>1371</v>
      </c>
      <c r="D449" s="35" t="s">
        <v>20</v>
      </c>
      <c r="E449" s="35" t="s">
        <v>8</v>
      </c>
      <c r="F449" s="29">
        <v>2022</v>
      </c>
      <c r="G449" s="101"/>
      <c r="H449" s="121"/>
    </row>
    <row r="450" spans="1:8" ht="12.75" customHeight="1">
      <c r="A450" s="77"/>
      <c r="B450" s="35" t="s">
        <v>1372</v>
      </c>
      <c r="C450" s="36" t="s">
        <v>1373</v>
      </c>
      <c r="D450" s="35" t="s">
        <v>49</v>
      </c>
      <c r="E450" s="35" t="s">
        <v>18</v>
      </c>
      <c r="F450" s="29">
        <v>2022</v>
      </c>
      <c r="G450" s="101"/>
      <c r="H450" s="121"/>
    </row>
    <row r="451" spans="1:8" ht="12.75" customHeight="1">
      <c r="A451" s="77">
        <v>57</v>
      </c>
      <c r="B451" s="35" t="s">
        <v>1374</v>
      </c>
      <c r="C451" s="36" t="s">
        <v>1375</v>
      </c>
      <c r="D451" s="35" t="s">
        <v>41</v>
      </c>
      <c r="E451" s="35" t="s">
        <v>32</v>
      </c>
      <c r="F451" s="29">
        <v>2022</v>
      </c>
      <c r="G451" s="101" t="s">
        <v>1185</v>
      </c>
      <c r="H451" s="121" t="s">
        <v>45</v>
      </c>
    </row>
    <row r="452" spans="1:8" ht="12.75" customHeight="1">
      <c r="A452" s="77"/>
      <c r="B452" s="35" t="s">
        <v>1376</v>
      </c>
      <c r="C452" s="36" t="s">
        <v>1377</v>
      </c>
      <c r="D452" s="35" t="s">
        <v>42</v>
      </c>
      <c r="E452" s="35" t="s">
        <v>32</v>
      </c>
      <c r="F452" s="29">
        <v>2022</v>
      </c>
      <c r="G452" s="101"/>
      <c r="H452" s="121"/>
    </row>
    <row r="453" spans="1:8" ht="12.75" customHeight="1">
      <c r="A453" s="77"/>
      <c r="B453" s="35" t="s">
        <v>1378</v>
      </c>
      <c r="C453" s="36" t="s">
        <v>1379</v>
      </c>
      <c r="D453" s="35" t="s">
        <v>41</v>
      </c>
      <c r="E453" s="35" t="s">
        <v>32</v>
      </c>
      <c r="F453" s="29">
        <v>2022</v>
      </c>
      <c r="G453" s="101"/>
      <c r="H453" s="121"/>
    </row>
    <row r="454" spans="1:8" ht="12.75" customHeight="1">
      <c r="A454" s="77">
        <v>58</v>
      </c>
      <c r="B454" s="35" t="s">
        <v>1380</v>
      </c>
      <c r="C454" s="36" t="s">
        <v>1381</v>
      </c>
      <c r="D454" s="35" t="s">
        <v>29</v>
      </c>
      <c r="E454" s="35" t="s">
        <v>30</v>
      </c>
      <c r="F454" s="29">
        <v>2022</v>
      </c>
      <c r="G454" s="101" t="s">
        <v>1169</v>
      </c>
      <c r="H454" s="121" t="s">
        <v>45</v>
      </c>
    </row>
    <row r="455" spans="1:8" ht="12.75" customHeight="1">
      <c r="A455" s="77"/>
      <c r="B455" s="35" t="s">
        <v>1382</v>
      </c>
      <c r="C455" s="36" t="s">
        <v>1383</v>
      </c>
      <c r="D455" s="35" t="s">
        <v>21</v>
      </c>
      <c r="E455" s="35" t="s">
        <v>10</v>
      </c>
      <c r="F455" s="29">
        <v>2022</v>
      </c>
      <c r="G455" s="101"/>
      <c r="H455" s="121"/>
    </row>
    <row r="456" spans="1:8" ht="12.75" customHeight="1">
      <c r="A456" s="77"/>
      <c r="B456" s="35" t="s">
        <v>1384</v>
      </c>
      <c r="C456" s="36" t="s">
        <v>1385</v>
      </c>
      <c r="D456" s="35" t="s">
        <v>49</v>
      </c>
      <c r="E456" s="35" t="s">
        <v>18</v>
      </c>
      <c r="F456" s="29">
        <v>2022</v>
      </c>
      <c r="G456" s="101"/>
      <c r="H456" s="121"/>
    </row>
    <row r="457" spans="1:8">
      <c r="A457" s="77">
        <v>59</v>
      </c>
      <c r="B457" s="35" t="s">
        <v>1386</v>
      </c>
      <c r="C457" s="36" t="s">
        <v>1387</v>
      </c>
      <c r="D457" s="35" t="s">
        <v>569</v>
      </c>
      <c r="E457" s="35" t="s">
        <v>519</v>
      </c>
      <c r="F457" s="29">
        <v>2022</v>
      </c>
      <c r="G457" s="101" t="s">
        <v>1185</v>
      </c>
      <c r="H457" s="121" t="s">
        <v>45</v>
      </c>
    </row>
    <row r="458" spans="1:8">
      <c r="A458" s="77"/>
      <c r="B458" s="35" t="s">
        <v>533</v>
      </c>
      <c r="C458" s="36" t="s">
        <v>534</v>
      </c>
      <c r="D458" s="35" t="s">
        <v>4</v>
      </c>
      <c r="E458" s="35" t="s">
        <v>519</v>
      </c>
      <c r="F458" s="29">
        <v>2022</v>
      </c>
      <c r="G458" s="101"/>
      <c r="H458" s="121"/>
    </row>
    <row r="459" spans="1:8">
      <c r="A459" s="77"/>
      <c r="B459" s="35" t="s">
        <v>1388</v>
      </c>
      <c r="C459" s="36" t="s">
        <v>1389</v>
      </c>
      <c r="D459" s="35" t="s">
        <v>1007</v>
      </c>
      <c r="E459" s="35" t="s">
        <v>6</v>
      </c>
      <c r="F459" s="29">
        <v>2022</v>
      </c>
      <c r="G459" s="101"/>
      <c r="H459" s="121"/>
    </row>
    <row r="460" spans="1:8">
      <c r="A460" s="77">
        <v>60</v>
      </c>
      <c r="B460" s="35" t="s">
        <v>1390</v>
      </c>
      <c r="C460" s="36" t="s">
        <v>1391</v>
      </c>
      <c r="D460" s="35" t="s">
        <v>13</v>
      </c>
      <c r="E460" s="35" t="s">
        <v>8</v>
      </c>
      <c r="F460" s="29">
        <v>2022</v>
      </c>
      <c r="G460" s="101" t="s">
        <v>1179</v>
      </c>
      <c r="H460" s="121" t="s">
        <v>45</v>
      </c>
    </row>
    <row r="461" spans="1:8">
      <c r="A461" s="77"/>
      <c r="B461" s="35" t="s">
        <v>50</v>
      </c>
      <c r="C461" s="36" t="s">
        <v>1004</v>
      </c>
      <c r="D461" s="35" t="s">
        <v>34</v>
      </c>
      <c r="E461" s="35" t="s">
        <v>35</v>
      </c>
      <c r="F461" s="29">
        <v>2022</v>
      </c>
      <c r="G461" s="101"/>
      <c r="H461" s="121"/>
    </row>
    <row r="462" spans="1:8">
      <c r="A462" s="77"/>
      <c r="B462" s="35" t="s">
        <v>1392</v>
      </c>
      <c r="C462" s="36" t="s">
        <v>1393</v>
      </c>
      <c r="D462" s="35" t="s">
        <v>34</v>
      </c>
      <c r="E462" s="35" t="s">
        <v>35</v>
      </c>
      <c r="F462" s="29">
        <v>2022</v>
      </c>
      <c r="G462" s="101"/>
      <c r="H462" s="121"/>
    </row>
    <row r="463" spans="1:8">
      <c r="A463" s="77">
        <v>61</v>
      </c>
      <c r="B463" s="35" t="s">
        <v>1394</v>
      </c>
      <c r="C463" s="36" t="s">
        <v>1395</v>
      </c>
      <c r="D463" s="35" t="s">
        <v>193</v>
      </c>
      <c r="E463" s="35" t="s">
        <v>30</v>
      </c>
      <c r="F463" s="29">
        <v>2022</v>
      </c>
      <c r="G463" s="101" t="s">
        <v>1161</v>
      </c>
      <c r="H463" s="121" t="s">
        <v>45</v>
      </c>
    </row>
    <row r="464" spans="1:8">
      <c r="A464" s="77"/>
      <c r="B464" s="35" t="s">
        <v>839</v>
      </c>
      <c r="C464" s="36" t="s">
        <v>840</v>
      </c>
      <c r="D464" s="35" t="s">
        <v>193</v>
      </c>
      <c r="E464" s="35" t="s">
        <v>30</v>
      </c>
      <c r="F464" s="29">
        <v>2022</v>
      </c>
      <c r="G464" s="101"/>
      <c r="H464" s="121"/>
    </row>
    <row r="465" spans="1:8">
      <c r="A465" s="77"/>
      <c r="B465" s="35" t="s">
        <v>1396</v>
      </c>
      <c r="C465" s="36" t="s">
        <v>1397</v>
      </c>
      <c r="D465" s="35" t="s">
        <v>34</v>
      </c>
      <c r="E465" s="35" t="s">
        <v>35</v>
      </c>
      <c r="F465" s="29">
        <v>2022</v>
      </c>
      <c r="G465" s="101"/>
      <c r="H465" s="121"/>
    </row>
    <row r="466" spans="1:8">
      <c r="A466" s="77">
        <v>62</v>
      </c>
      <c r="B466" s="35" t="s">
        <v>1398</v>
      </c>
      <c r="C466" s="36" t="s">
        <v>1399</v>
      </c>
      <c r="D466" s="35" t="s">
        <v>795</v>
      </c>
      <c r="E466" s="35" t="s">
        <v>6</v>
      </c>
      <c r="F466" s="29">
        <v>2022</v>
      </c>
      <c r="G466" s="101" t="s">
        <v>1180</v>
      </c>
      <c r="H466" s="121" t="s">
        <v>45</v>
      </c>
    </row>
    <row r="467" spans="1:8">
      <c r="A467" s="77"/>
      <c r="B467" s="35" t="s">
        <v>1400</v>
      </c>
      <c r="C467" s="36" t="s">
        <v>1401</v>
      </c>
      <c r="D467" s="35" t="s">
        <v>20</v>
      </c>
      <c r="E467" s="35" t="s">
        <v>8</v>
      </c>
      <c r="F467" s="29">
        <v>2022</v>
      </c>
      <c r="G467" s="101"/>
      <c r="H467" s="121"/>
    </row>
    <row r="468" spans="1:8">
      <c r="A468" s="77"/>
      <c r="B468" s="35" t="s">
        <v>392</v>
      </c>
      <c r="C468" s="36" t="s">
        <v>1402</v>
      </c>
      <c r="D468" s="35" t="s">
        <v>21</v>
      </c>
      <c r="E468" s="35" t="s">
        <v>10</v>
      </c>
      <c r="F468" s="29">
        <v>2022</v>
      </c>
      <c r="G468" s="101"/>
      <c r="H468" s="121"/>
    </row>
    <row r="469" spans="1:8">
      <c r="A469" s="77">
        <v>63</v>
      </c>
      <c r="B469" s="35" t="s">
        <v>1403</v>
      </c>
      <c r="C469" s="36" t="s">
        <v>1404</v>
      </c>
      <c r="D469" s="35" t="s">
        <v>21</v>
      </c>
      <c r="E469" s="35" t="s">
        <v>10</v>
      </c>
      <c r="F469" s="29">
        <v>2022</v>
      </c>
      <c r="G469" s="101" t="s">
        <v>1220</v>
      </c>
      <c r="H469" s="121" t="s">
        <v>45</v>
      </c>
    </row>
    <row r="470" spans="1:8">
      <c r="A470" s="77"/>
      <c r="B470" s="35" t="s">
        <v>619</v>
      </c>
      <c r="C470" s="36" t="s">
        <v>620</v>
      </c>
      <c r="D470" s="35" t="s">
        <v>613</v>
      </c>
      <c r="E470" s="35" t="s">
        <v>10</v>
      </c>
      <c r="F470" s="29">
        <v>2022</v>
      </c>
      <c r="G470" s="101"/>
      <c r="H470" s="121"/>
    </row>
    <row r="471" spans="1:8">
      <c r="A471" s="77"/>
      <c r="B471" s="35" t="s">
        <v>1405</v>
      </c>
      <c r="C471" s="36" t="s">
        <v>1406</v>
      </c>
      <c r="D471" s="35" t="s">
        <v>613</v>
      </c>
      <c r="E471" s="35" t="s">
        <v>10</v>
      </c>
      <c r="F471" s="29">
        <v>2022</v>
      </c>
      <c r="G471" s="101"/>
      <c r="H471" s="121"/>
    </row>
    <row r="472" spans="1:8">
      <c r="A472" s="77">
        <v>64</v>
      </c>
      <c r="B472" s="35" t="s">
        <v>1407</v>
      </c>
      <c r="C472" s="36" t="s">
        <v>1408</v>
      </c>
      <c r="D472" s="35" t="s">
        <v>20</v>
      </c>
      <c r="E472" s="35" t="s">
        <v>8</v>
      </c>
      <c r="F472" s="29">
        <v>2022</v>
      </c>
      <c r="G472" s="101" t="s">
        <v>1225</v>
      </c>
      <c r="H472" s="121" t="s">
        <v>45</v>
      </c>
    </row>
    <row r="473" spans="1:8">
      <c r="A473" s="77"/>
      <c r="B473" s="35" t="s">
        <v>1409</v>
      </c>
      <c r="C473" s="36" t="s">
        <v>1410</v>
      </c>
      <c r="D473" s="35" t="s">
        <v>20</v>
      </c>
      <c r="E473" s="35" t="s">
        <v>8</v>
      </c>
      <c r="F473" s="29">
        <v>2022</v>
      </c>
      <c r="G473" s="101"/>
      <c r="H473" s="121"/>
    </row>
    <row r="474" spans="1:8">
      <c r="A474" s="77"/>
      <c r="B474" s="35" t="s">
        <v>1411</v>
      </c>
      <c r="C474" s="36" t="s">
        <v>1412</v>
      </c>
      <c r="D474" s="35" t="s">
        <v>20</v>
      </c>
      <c r="E474" s="35" t="s">
        <v>8</v>
      </c>
      <c r="F474" s="29">
        <v>2022</v>
      </c>
      <c r="G474" s="101"/>
      <c r="H474" s="121"/>
    </row>
    <row r="475" spans="1:8">
      <c r="A475" s="77">
        <v>65</v>
      </c>
      <c r="B475" s="35" t="s">
        <v>362</v>
      </c>
      <c r="C475" s="36" t="s">
        <v>363</v>
      </c>
      <c r="D475" s="35" t="s">
        <v>85</v>
      </c>
      <c r="E475" s="35" t="s">
        <v>86</v>
      </c>
      <c r="F475" s="29">
        <v>2021</v>
      </c>
      <c r="G475" s="101" t="s">
        <v>1313</v>
      </c>
      <c r="H475" s="121" t="s">
        <v>45</v>
      </c>
    </row>
    <row r="476" spans="1:8">
      <c r="A476" s="77"/>
      <c r="B476" s="35" t="s">
        <v>360</v>
      </c>
      <c r="C476" s="36" t="s">
        <v>361</v>
      </c>
      <c r="D476" s="35" t="s">
        <v>20</v>
      </c>
      <c r="E476" s="35" t="s">
        <v>8</v>
      </c>
      <c r="F476" s="29">
        <v>2021</v>
      </c>
      <c r="G476" s="101"/>
      <c r="H476" s="121"/>
    </row>
    <row r="477" spans="1:8">
      <c r="A477" s="77"/>
      <c r="B477" s="35" t="s">
        <v>297</v>
      </c>
      <c r="C477" s="36" t="s">
        <v>298</v>
      </c>
      <c r="D477" s="35" t="s">
        <v>690</v>
      </c>
      <c r="E477" s="35" t="s">
        <v>6</v>
      </c>
      <c r="F477" s="29">
        <v>2021</v>
      </c>
      <c r="G477" s="101"/>
      <c r="H477" s="121"/>
    </row>
    <row r="478" spans="1:8">
      <c r="A478" s="77">
        <v>66</v>
      </c>
      <c r="B478" s="35" t="s">
        <v>525</v>
      </c>
      <c r="C478" s="36" t="s">
        <v>526</v>
      </c>
      <c r="D478" s="35" t="s">
        <v>138</v>
      </c>
      <c r="E478" s="35" t="s">
        <v>6</v>
      </c>
      <c r="F478" s="29">
        <v>2022</v>
      </c>
      <c r="G478" s="101" t="s">
        <v>1225</v>
      </c>
      <c r="H478" s="121" t="s">
        <v>45</v>
      </c>
    </row>
    <row r="479" spans="1:8">
      <c r="A479" s="77"/>
      <c r="B479" s="35" t="s">
        <v>1413</v>
      </c>
      <c r="C479" s="36" t="s">
        <v>1414</v>
      </c>
      <c r="D479" s="35" t="s">
        <v>115</v>
      </c>
      <c r="E479" s="35" t="s">
        <v>6</v>
      </c>
      <c r="F479" s="29">
        <v>2022</v>
      </c>
      <c r="G479" s="101"/>
      <c r="H479" s="121"/>
    </row>
    <row r="480" spans="1:8">
      <c r="A480" s="77"/>
      <c r="B480" s="35" t="s">
        <v>1415</v>
      </c>
      <c r="C480" s="36" t="s">
        <v>1416</v>
      </c>
      <c r="D480" s="35" t="s">
        <v>115</v>
      </c>
      <c r="E480" s="35" t="s">
        <v>6</v>
      </c>
      <c r="F480" s="29">
        <v>2022</v>
      </c>
      <c r="G480" s="101"/>
      <c r="H480" s="121"/>
    </row>
    <row r="481" spans="1:8">
      <c r="A481" s="77">
        <v>67</v>
      </c>
      <c r="B481" s="35" t="s">
        <v>1417</v>
      </c>
      <c r="C481" s="36" t="s">
        <v>1418</v>
      </c>
      <c r="D481" s="35" t="s">
        <v>613</v>
      </c>
      <c r="E481" s="35" t="s">
        <v>10</v>
      </c>
      <c r="F481" s="29">
        <v>2021</v>
      </c>
      <c r="G481" s="101" t="s">
        <v>1220</v>
      </c>
      <c r="H481" s="121" t="s">
        <v>45</v>
      </c>
    </row>
    <row r="482" spans="1:8">
      <c r="A482" s="77"/>
      <c r="B482" s="35" t="s">
        <v>403</v>
      </c>
      <c r="C482" s="36" t="s">
        <v>404</v>
      </c>
      <c r="D482" s="35" t="s">
        <v>613</v>
      </c>
      <c r="E482" s="35" t="s">
        <v>10</v>
      </c>
      <c r="F482" s="29">
        <v>2021</v>
      </c>
      <c r="G482" s="101"/>
      <c r="H482" s="121"/>
    </row>
    <row r="483" spans="1:8" ht="14.25" thickBot="1">
      <c r="A483" s="83"/>
      <c r="B483" s="60" t="s">
        <v>1419</v>
      </c>
      <c r="C483" s="61" t="s">
        <v>1420</v>
      </c>
      <c r="D483" s="60" t="s">
        <v>42</v>
      </c>
      <c r="E483" s="60" t="s">
        <v>32</v>
      </c>
      <c r="F483" s="62">
        <v>2021</v>
      </c>
      <c r="G483" s="102"/>
      <c r="H483" s="122"/>
    </row>
    <row r="484" spans="1:8">
      <c r="A484" s="12"/>
      <c r="B484" s="11"/>
      <c r="C484" s="11"/>
      <c r="D484" s="13"/>
      <c r="E484" s="13"/>
      <c r="F484" s="11"/>
      <c r="G484" s="14"/>
      <c r="H484" s="12"/>
    </row>
    <row r="485" spans="1:8" ht="19.5" thickBot="1">
      <c r="A485" s="104" t="s">
        <v>2499</v>
      </c>
      <c r="B485" s="104"/>
      <c r="C485" s="104"/>
      <c r="D485" s="104"/>
      <c r="E485" s="104"/>
      <c r="F485" s="104"/>
      <c r="G485" s="104"/>
      <c r="H485" s="104"/>
    </row>
    <row r="486" spans="1:8">
      <c r="A486" s="98" t="s">
        <v>440</v>
      </c>
      <c r="B486" s="105" t="s">
        <v>442</v>
      </c>
      <c r="C486" s="105"/>
      <c r="D486" s="105"/>
      <c r="E486" s="105"/>
      <c r="F486" s="105"/>
      <c r="G486" s="106" t="s">
        <v>273</v>
      </c>
      <c r="H486" s="108" t="s">
        <v>435</v>
      </c>
    </row>
    <row r="487" spans="1:8">
      <c r="A487" s="99"/>
      <c r="B487" s="15" t="s">
        <v>271</v>
      </c>
      <c r="C487" s="16" t="s">
        <v>0</v>
      </c>
      <c r="D487" s="17" t="s">
        <v>272</v>
      </c>
      <c r="E487" s="17" t="s">
        <v>436</v>
      </c>
      <c r="F487" s="15" t="s">
        <v>1</v>
      </c>
      <c r="G487" s="107"/>
      <c r="H487" s="109"/>
    </row>
    <row r="488" spans="1:8">
      <c r="A488" s="100">
        <v>1</v>
      </c>
      <c r="B488" s="33" t="s">
        <v>476</v>
      </c>
      <c r="C488" s="37" t="s">
        <v>477</v>
      </c>
      <c r="D488" s="33" t="s">
        <v>41</v>
      </c>
      <c r="E488" s="33" t="s">
        <v>478</v>
      </c>
      <c r="F488" s="27">
        <v>2015</v>
      </c>
      <c r="G488" s="146" t="s">
        <v>2408</v>
      </c>
      <c r="H488" s="145" t="s">
        <v>55</v>
      </c>
    </row>
    <row r="489" spans="1:8">
      <c r="A489" s="100"/>
      <c r="B489" s="33" t="s">
        <v>479</v>
      </c>
      <c r="C489" s="34" t="s">
        <v>480</v>
      </c>
      <c r="D489" s="33" t="s">
        <v>156</v>
      </c>
      <c r="E489" s="33" t="s">
        <v>86</v>
      </c>
      <c r="F489" s="27">
        <v>2022</v>
      </c>
      <c r="G489" s="146"/>
      <c r="H489" s="145"/>
    </row>
    <row r="490" spans="1:8">
      <c r="A490" s="100"/>
      <c r="B490" s="33" t="s">
        <v>481</v>
      </c>
      <c r="C490" s="34" t="s">
        <v>482</v>
      </c>
      <c r="D490" s="33" t="s">
        <v>47</v>
      </c>
      <c r="E490" s="33" t="s">
        <v>48</v>
      </c>
      <c r="F490" s="27">
        <v>2022</v>
      </c>
      <c r="G490" s="146"/>
      <c r="H490" s="145"/>
    </row>
    <row r="491" spans="1:8">
      <c r="A491" s="100"/>
      <c r="B491" s="33" t="s">
        <v>483</v>
      </c>
      <c r="C491" s="34" t="s">
        <v>484</v>
      </c>
      <c r="D491" s="33" t="s">
        <v>47</v>
      </c>
      <c r="E491" s="33" t="s">
        <v>48</v>
      </c>
      <c r="F491" s="27">
        <v>2022</v>
      </c>
      <c r="G491" s="146"/>
      <c r="H491" s="145"/>
    </row>
    <row r="492" spans="1:8">
      <c r="A492" s="100"/>
      <c r="B492" s="33" t="s">
        <v>485</v>
      </c>
      <c r="C492" s="34" t="s">
        <v>486</v>
      </c>
      <c r="D492" s="33" t="s">
        <v>98</v>
      </c>
      <c r="E492" s="33" t="s">
        <v>463</v>
      </c>
      <c r="F492" s="27">
        <v>2022</v>
      </c>
      <c r="G492" s="146"/>
      <c r="H492" s="145"/>
    </row>
    <row r="493" spans="1:8">
      <c r="A493" s="100"/>
      <c r="B493" s="33" t="s">
        <v>521</v>
      </c>
      <c r="C493" s="34" t="s">
        <v>522</v>
      </c>
      <c r="D493" s="33" t="s">
        <v>43</v>
      </c>
      <c r="E493" s="33" t="s">
        <v>30</v>
      </c>
      <c r="F493" s="27">
        <v>2022</v>
      </c>
      <c r="G493" s="146"/>
      <c r="H493" s="145"/>
    </row>
    <row r="494" spans="1:8">
      <c r="A494" s="100"/>
      <c r="B494" s="33" t="s">
        <v>493</v>
      </c>
      <c r="C494" s="34" t="s">
        <v>494</v>
      </c>
      <c r="D494" s="33" t="s">
        <v>31</v>
      </c>
      <c r="E494" s="33" t="s">
        <v>489</v>
      </c>
      <c r="F494" s="27" t="s">
        <v>495</v>
      </c>
      <c r="G494" s="146"/>
      <c r="H494" s="145"/>
    </row>
    <row r="495" spans="1:8">
      <c r="A495" s="100"/>
      <c r="B495" s="33" t="s">
        <v>514</v>
      </c>
      <c r="C495" s="34" t="s">
        <v>515</v>
      </c>
      <c r="D495" s="33" t="s">
        <v>93</v>
      </c>
      <c r="E495" s="33" t="s">
        <v>463</v>
      </c>
      <c r="F495" s="27">
        <v>2022</v>
      </c>
      <c r="G495" s="146"/>
      <c r="H495" s="145"/>
    </row>
    <row r="496" spans="1:8">
      <c r="A496" s="100"/>
      <c r="B496" s="33" t="s">
        <v>369</v>
      </c>
      <c r="C496" s="34" t="s">
        <v>370</v>
      </c>
      <c r="D496" s="33" t="s">
        <v>31</v>
      </c>
      <c r="E496" s="33" t="s">
        <v>32</v>
      </c>
      <c r="F496" s="27">
        <v>2019</v>
      </c>
      <c r="G496" s="146"/>
      <c r="H496" s="145"/>
    </row>
    <row r="497" spans="1:8">
      <c r="A497" s="100"/>
      <c r="B497" s="33" t="s">
        <v>487</v>
      </c>
      <c r="C497" s="34" t="s">
        <v>488</v>
      </c>
      <c r="D497" s="33" t="s">
        <v>31</v>
      </c>
      <c r="E497" s="33" t="s">
        <v>489</v>
      </c>
      <c r="F497" s="27" t="s">
        <v>112</v>
      </c>
      <c r="G497" s="146"/>
      <c r="H497" s="145"/>
    </row>
    <row r="498" spans="1:8">
      <c r="A498" s="100"/>
      <c r="B498" s="9" t="s">
        <v>491</v>
      </c>
      <c r="C498" s="6" t="s">
        <v>2409</v>
      </c>
      <c r="D498" s="9" t="s">
        <v>42</v>
      </c>
      <c r="E498" s="9" t="s">
        <v>32</v>
      </c>
      <c r="F498" s="28">
        <v>2018</v>
      </c>
      <c r="G498" s="146"/>
      <c r="H498" s="145"/>
    </row>
    <row r="499" spans="1:8">
      <c r="A499" s="100"/>
      <c r="B499" s="9" t="s">
        <v>492</v>
      </c>
      <c r="C499" s="6" t="s">
        <v>2410</v>
      </c>
      <c r="D499" s="9" t="s">
        <v>42</v>
      </c>
      <c r="E499" s="8" t="s">
        <v>32</v>
      </c>
      <c r="F499" s="24">
        <v>2016</v>
      </c>
      <c r="G499" s="146"/>
      <c r="H499" s="145"/>
    </row>
    <row r="500" spans="1:8">
      <c r="A500" s="100"/>
      <c r="B500" s="33" t="s">
        <v>496</v>
      </c>
      <c r="C500" s="34" t="s">
        <v>497</v>
      </c>
      <c r="D500" s="33" t="s">
        <v>498</v>
      </c>
      <c r="E500" s="33" t="s">
        <v>489</v>
      </c>
      <c r="F500" s="27" t="s">
        <v>112</v>
      </c>
      <c r="G500" s="146"/>
      <c r="H500" s="145"/>
    </row>
    <row r="501" spans="1:8" ht="12.75" customHeight="1">
      <c r="A501" s="100">
        <v>2</v>
      </c>
      <c r="B501" s="33" t="s">
        <v>83</v>
      </c>
      <c r="C501" s="34" t="s">
        <v>140</v>
      </c>
      <c r="D501" s="33" t="s">
        <v>2</v>
      </c>
      <c r="E501" s="33" t="s">
        <v>84</v>
      </c>
      <c r="F501" s="27" t="s">
        <v>141</v>
      </c>
      <c r="G501" s="146" t="s">
        <v>2411</v>
      </c>
      <c r="H501" s="145" t="s">
        <v>55</v>
      </c>
    </row>
    <row r="502" spans="1:8" ht="12.75" customHeight="1">
      <c r="A502" s="100"/>
      <c r="B502" s="33" t="s">
        <v>625</v>
      </c>
      <c r="C502" s="34" t="s">
        <v>626</v>
      </c>
      <c r="D502" s="33" t="s">
        <v>82</v>
      </c>
      <c r="E502" s="33" t="s">
        <v>30</v>
      </c>
      <c r="F502" s="27">
        <v>2022</v>
      </c>
      <c r="G502" s="146"/>
      <c r="H502" s="145"/>
    </row>
    <row r="503" spans="1:8" ht="12.75" customHeight="1">
      <c r="A503" s="100"/>
      <c r="B503" s="33" t="s">
        <v>627</v>
      </c>
      <c r="C503" s="34" t="s">
        <v>628</v>
      </c>
      <c r="D503" s="33" t="s">
        <v>90</v>
      </c>
      <c r="E503" s="33" t="s">
        <v>86</v>
      </c>
      <c r="F503" s="27">
        <v>2022</v>
      </c>
      <c r="G503" s="146"/>
      <c r="H503" s="145"/>
    </row>
    <row r="504" spans="1:8" ht="12.75" customHeight="1">
      <c r="A504" s="100"/>
      <c r="B504" s="33" t="s">
        <v>629</v>
      </c>
      <c r="C504" s="34" t="s">
        <v>630</v>
      </c>
      <c r="D504" s="33" t="s">
        <v>569</v>
      </c>
      <c r="E504" s="33" t="s">
        <v>519</v>
      </c>
      <c r="F504" s="27">
        <v>2022</v>
      </c>
      <c r="G504" s="146"/>
      <c r="H504" s="145"/>
    </row>
    <row r="505" spans="1:8" ht="12.75" customHeight="1">
      <c r="A505" s="100"/>
      <c r="B505" s="33" t="s">
        <v>637</v>
      </c>
      <c r="C505" s="34" t="s">
        <v>638</v>
      </c>
      <c r="D505" s="33" t="s">
        <v>82</v>
      </c>
      <c r="E505" s="33" t="s">
        <v>30</v>
      </c>
      <c r="F505" s="27">
        <v>2022</v>
      </c>
      <c r="G505" s="146"/>
      <c r="H505" s="145"/>
    </row>
    <row r="506" spans="1:8" ht="12.75" customHeight="1">
      <c r="A506" s="100"/>
      <c r="B506" s="33" t="s">
        <v>631</v>
      </c>
      <c r="C506" s="34" t="s">
        <v>632</v>
      </c>
      <c r="D506" s="33" t="s">
        <v>2</v>
      </c>
      <c r="E506" s="33" t="s">
        <v>519</v>
      </c>
      <c r="F506" s="27">
        <v>2022</v>
      </c>
      <c r="G506" s="146"/>
      <c r="H506" s="145"/>
    </row>
    <row r="507" spans="1:8" ht="12.75" customHeight="1">
      <c r="A507" s="100"/>
      <c r="B507" s="33" t="s">
        <v>301</v>
      </c>
      <c r="C507" s="34" t="s">
        <v>302</v>
      </c>
      <c r="D507" s="33" t="s">
        <v>4</v>
      </c>
      <c r="E507" s="33" t="s">
        <v>519</v>
      </c>
      <c r="F507" s="27">
        <v>2021</v>
      </c>
      <c r="G507" s="146"/>
      <c r="H507" s="145"/>
    </row>
    <row r="508" spans="1:8" ht="12.75" customHeight="1">
      <c r="A508" s="100"/>
      <c r="B508" s="33" t="s">
        <v>633</v>
      </c>
      <c r="C508" s="34" t="s">
        <v>634</v>
      </c>
      <c r="D508" s="33" t="s">
        <v>2</v>
      </c>
      <c r="E508" s="33" t="s">
        <v>519</v>
      </c>
      <c r="F508" s="27">
        <v>2022</v>
      </c>
      <c r="G508" s="146"/>
      <c r="H508" s="145"/>
    </row>
    <row r="509" spans="1:8" ht="12.75" customHeight="1">
      <c r="A509" s="100"/>
      <c r="B509" s="33" t="s">
        <v>635</v>
      </c>
      <c r="C509" s="34" t="s">
        <v>636</v>
      </c>
      <c r="D509" s="33" t="s">
        <v>47</v>
      </c>
      <c r="E509" s="33" t="s">
        <v>48</v>
      </c>
      <c r="F509" s="27">
        <v>2022</v>
      </c>
      <c r="G509" s="146"/>
      <c r="H509" s="145"/>
    </row>
    <row r="510" spans="1:8" ht="12.75" customHeight="1">
      <c r="A510" s="100"/>
      <c r="B510" s="33" t="s">
        <v>641</v>
      </c>
      <c r="C510" s="34" t="s">
        <v>642</v>
      </c>
      <c r="D510" s="33" t="s">
        <v>43</v>
      </c>
      <c r="E510" s="33" t="s">
        <v>30</v>
      </c>
      <c r="F510" s="27">
        <v>2021</v>
      </c>
      <c r="G510" s="146"/>
      <c r="H510" s="145"/>
    </row>
    <row r="511" spans="1:8" ht="12.75" customHeight="1">
      <c r="A511" s="100"/>
      <c r="B511" s="33" t="s">
        <v>684</v>
      </c>
      <c r="C511" s="34" t="s">
        <v>685</v>
      </c>
      <c r="D511" s="33" t="s">
        <v>569</v>
      </c>
      <c r="E511" s="33" t="s">
        <v>519</v>
      </c>
      <c r="F511" s="27">
        <v>2023</v>
      </c>
      <c r="G511" s="146"/>
      <c r="H511" s="145"/>
    </row>
    <row r="512" spans="1:8" ht="12.75" customHeight="1">
      <c r="A512" s="100"/>
      <c r="B512" s="33" t="s">
        <v>639</v>
      </c>
      <c r="C512" s="34" t="s">
        <v>640</v>
      </c>
      <c r="D512" s="33" t="s">
        <v>85</v>
      </c>
      <c r="E512" s="33" t="s">
        <v>86</v>
      </c>
      <c r="F512" s="27">
        <v>2022</v>
      </c>
      <c r="G512" s="146"/>
      <c r="H512" s="145"/>
    </row>
    <row r="513" spans="1:8" ht="12.75" customHeight="1">
      <c r="A513" s="100"/>
      <c r="B513" s="33" t="s">
        <v>643</v>
      </c>
      <c r="C513" s="34" t="s">
        <v>644</v>
      </c>
      <c r="D513" s="33" t="s">
        <v>37</v>
      </c>
      <c r="E513" s="33" t="s">
        <v>463</v>
      </c>
      <c r="F513" s="27">
        <v>2023</v>
      </c>
      <c r="G513" s="146"/>
      <c r="H513" s="145"/>
    </row>
    <row r="514" spans="1:8" ht="12.75" customHeight="1">
      <c r="A514" s="100"/>
      <c r="B514" s="33" t="s">
        <v>197</v>
      </c>
      <c r="C514" s="34" t="s">
        <v>2412</v>
      </c>
      <c r="D514" s="33" t="s">
        <v>2</v>
      </c>
      <c r="E514" s="33" t="s">
        <v>84</v>
      </c>
      <c r="F514" s="27" t="s">
        <v>495</v>
      </c>
      <c r="G514" s="146"/>
      <c r="H514" s="145"/>
    </row>
    <row r="515" spans="1:8">
      <c r="A515" s="100">
        <v>3</v>
      </c>
      <c r="B515" s="33" t="s">
        <v>194</v>
      </c>
      <c r="C515" s="34" t="s">
        <v>308</v>
      </c>
      <c r="D515" s="33" t="s">
        <v>13</v>
      </c>
      <c r="E515" s="33" t="s">
        <v>8</v>
      </c>
      <c r="F515" s="27">
        <v>2016</v>
      </c>
      <c r="G515" s="146" t="s">
        <v>2413</v>
      </c>
      <c r="H515" s="145" t="s">
        <v>60</v>
      </c>
    </row>
    <row r="516" spans="1:8">
      <c r="A516" s="100"/>
      <c r="B516" s="33" t="s">
        <v>499</v>
      </c>
      <c r="C516" s="9" t="s">
        <v>500</v>
      </c>
      <c r="D516" s="33" t="s">
        <v>113</v>
      </c>
      <c r="E516" s="33" t="s">
        <v>6</v>
      </c>
      <c r="F516" s="27">
        <v>2023</v>
      </c>
      <c r="G516" s="146"/>
      <c r="H516" s="145"/>
    </row>
    <row r="517" spans="1:8">
      <c r="A517" s="100"/>
      <c r="B517" s="33" t="s">
        <v>501</v>
      </c>
      <c r="C517" s="34" t="s">
        <v>502</v>
      </c>
      <c r="D517" s="33" t="s">
        <v>47</v>
      </c>
      <c r="E517" s="33" t="s">
        <v>48</v>
      </c>
      <c r="F517" s="27">
        <v>2022</v>
      </c>
      <c r="G517" s="146"/>
      <c r="H517" s="145"/>
    </row>
    <row r="518" spans="1:8">
      <c r="A518" s="100"/>
      <c r="B518" s="33" t="s">
        <v>150</v>
      </c>
      <c r="C518" s="34" t="s">
        <v>151</v>
      </c>
      <c r="D518" s="33" t="s">
        <v>13</v>
      </c>
      <c r="E518" s="33" t="s">
        <v>8</v>
      </c>
      <c r="F518" s="27">
        <v>2021</v>
      </c>
      <c r="G518" s="146"/>
      <c r="H518" s="145"/>
    </row>
    <row r="519" spans="1:8">
      <c r="A519" s="100"/>
      <c r="B519" s="33" t="s">
        <v>833</v>
      </c>
      <c r="C519" s="34" t="s">
        <v>834</v>
      </c>
      <c r="D519" s="33" t="s">
        <v>34</v>
      </c>
      <c r="E519" s="33" t="s">
        <v>35</v>
      </c>
      <c r="F519" s="27">
        <v>2022</v>
      </c>
      <c r="G519" s="146"/>
      <c r="H519" s="145"/>
    </row>
    <row r="520" spans="1:8">
      <c r="A520" s="100"/>
      <c r="B520" s="33" t="s">
        <v>503</v>
      </c>
      <c r="C520" s="34" t="s">
        <v>504</v>
      </c>
      <c r="D520" s="33" t="s">
        <v>13</v>
      </c>
      <c r="E520" s="33" t="s">
        <v>8</v>
      </c>
      <c r="F520" s="27">
        <v>2022</v>
      </c>
      <c r="G520" s="146"/>
      <c r="H520" s="145"/>
    </row>
    <row r="521" spans="1:8">
      <c r="A521" s="100"/>
      <c r="B521" s="33" t="s">
        <v>507</v>
      </c>
      <c r="C521" s="34" t="s">
        <v>508</v>
      </c>
      <c r="D521" s="33" t="s">
        <v>509</v>
      </c>
      <c r="E521" s="33" t="s">
        <v>84</v>
      </c>
      <c r="F521" s="27" t="s">
        <v>495</v>
      </c>
      <c r="G521" s="146"/>
      <c r="H521" s="145"/>
    </row>
    <row r="522" spans="1:8">
      <c r="A522" s="100"/>
      <c r="B522" s="33" t="s">
        <v>2414</v>
      </c>
      <c r="C522" s="34" t="s">
        <v>2415</v>
      </c>
      <c r="D522" s="33" t="s">
        <v>156</v>
      </c>
      <c r="E522" s="33" t="s">
        <v>86</v>
      </c>
      <c r="F522" s="27">
        <v>2023</v>
      </c>
      <c r="G522" s="146"/>
      <c r="H522" s="145"/>
    </row>
    <row r="523" spans="1:8">
      <c r="A523" s="100"/>
      <c r="B523" s="33" t="s">
        <v>510</v>
      </c>
      <c r="C523" s="34" t="s">
        <v>511</v>
      </c>
      <c r="D523" s="33" t="s">
        <v>509</v>
      </c>
      <c r="E523" s="33" t="s">
        <v>84</v>
      </c>
      <c r="F523" s="27" t="s">
        <v>495</v>
      </c>
      <c r="G523" s="146"/>
      <c r="H523" s="145"/>
    </row>
    <row r="524" spans="1:8">
      <c r="A524" s="100"/>
      <c r="B524" s="33" t="s">
        <v>843</v>
      </c>
      <c r="C524" s="34" t="s">
        <v>844</v>
      </c>
      <c r="D524" s="33" t="s">
        <v>34</v>
      </c>
      <c r="E524" s="33" t="s">
        <v>35</v>
      </c>
      <c r="F524" s="27">
        <v>2022</v>
      </c>
      <c r="G524" s="146"/>
      <c r="H524" s="145"/>
    </row>
    <row r="525" spans="1:8">
      <c r="A525" s="100"/>
      <c r="B525" s="33" t="s">
        <v>420</v>
      </c>
      <c r="C525" s="34" t="s">
        <v>421</v>
      </c>
      <c r="D525" s="33" t="s">
        <v>89</v>
      </c>
      <c r="E525" s="33" t="s">
        <v>48</v>
      </c>
      <c r="F525" s="27">
        <v>2022</v>
      </c>
      <c r="G525" s="146"/>
      <c r="H525" s="145"/>
    </row>
    <row r="526" spans="1:8">
      <c r="A526" s="100"/>
      <c r="B526" s="33" t="s">
        <v>505</v>
      </c>
      <c r="C526" s="34" t="s">
        <v>506</v>
      </c>
      <c r="D526" s="33" t="s">
        <v>96</v>
      </c>
      <c r="E526" s="33" t="s">
        <v>73</v>
      </c>
      <c r="F526" s="27">
        <v>2022</v>
      </c>
      <c r="G526" s="146"/>
      <c r="H526" s="145"/>
    </row>
    <row r="527" spans="1:8">
      <c r="A527" s="100"/>
      <c r="B527" s="33" t="s">
        <v>512</v>
      </c>
      <c r="C527" s="34" t="s">
        <v>513</v>
      </c>
      <c r="D527" s="33" t="s">
        <v>509</v>
      </c>
      <c r="E527" s="33" t="s">
        <v>84</v>
      </c>
      <c r="F527" s="27" t="s">
        <v>495</v>
      </c>
      <c r="G527" s="146"/>
      <c r="H527" s="145"/>
    </row>
    <row r="528" spans="1:8">
      <c r="A528" s="100"/>
      <c r="B528" s="33" t="s">
        <v>741</v>
      </c>
      <c r="C528" s="34" t="s">
        <v>742</v>
      </c>
      <c r="D528" s="33" t="s">
        <v>113</v>
      </c>
      <c r="E528" s="33" t="s">
        <v>6</v>
      </c>
      <c r="F528" s="27">
        <v>2023</v>
      </c>
      <c r="G528" s="146"/>
      <c r="H528" s="145"/>
    </row>
    <row r="529" spans="1:8">
      <c r="A529" s="100">
        <v>4</v>
      </c>
      <c r="B529" s="33" t="s">
        <v>566</v>
      </c>
      <c r="C529" s="34" t="s">
        <v>567</v>
      </c>
      <c r="D529" s="33" t="s">
        <v>201</v>
      </c>
      <c r="E529" s="33" t="s">
        <v>10</v>
      </c>
      <c r="F529" s="27" t="s">
        <v>141</v>
      </c>
      <c r="G529" s="146" t="s">
        <v>645</v>
      </c>
      <c r="H529" s="145" t="s">
        <v>60</v>
      </c>
    </row>
    <row r="530" spans="1:8">
      <c r="A530" s="100"/>
      <c r="B530" s="33" t="s">
        <v>621</v>
      </c>
      <c r="C530" s="34" t="s">
        <v>622</v>
      </c>
      <c r="D530" s="33" t="s">
        <v>82</v>
      </c>
      <c r="E530" s="33" t="s">
        <v>30</v>
      </c>
      <c r="F530" s="27">
        <v>2022</v>
      </c>
      <c r="G530" s="146"/>
      <c r="H530" s="145"/>
    </row>
    <row r="531" spans="1:8">
      <c r="A531" s="100"/>
      <c r="B531" s="33" t="s">
        <v>646</v>
      </c>
      <c r="C531" s="34" t="s">
        <v>647</v>
      </c>
      <c r="D531" s="33" t="s">
        <v>158</v>
      </c>
      <c r="E531" s="33" t="s">
        <v>648</v>
      </c>
      <c r="F531" s="27" t="s">
        <v>495</v>
      </c>
      <c r="G531" s="146"/>
      <c r="H531" s="145"/>
    </row>
    <row r="532" spans="1:8">
      <c r="A532" s="100"/>
      <c r="B532" s="33" t="s">
        <v>649</v>
      </c>
      <c r="C532" s="34" t="s">
        <v>650</v>
      </c>
      <c r="D532" s="33" t="s">
        <v>164</v>
      </c>
      <c r="E532" s="33" t="s">
        <v>48</v>
      </c>
      <c r="F532" s="27">
        <v>2022</v>
      </c>
      <c r="G532" s="146"/>
      <c r="H532" s="145"/>
    </row>
    <row r="533" spans="1:8">
      <c r="A533" s="100"/>
      <c r="B533" s="33" t="s">
        <v>679</v>
      </c>
      <c r="C533" s="34" t="s">
        <v>680</v>
      </c>
      <c r="D533" s="33" t="s">
        <v>111</v>
      </c>
      <c r="E533" s="33" t="s">
        <v>6</v>
      </c>
      <c r="F533" s="27">
        <v>2021</v>
      </c>
      <c r="G533" s="146"/>
      <c r="H533" s="145"/>
    </row>
    <row r="534" spans="1:8">
      <c r="A534" s="100"/>
      <c r="B534" s="33" t="s">
        <v>2416</v>
      </c>
      <c r="C534" s="34" t="s">
        <v>2417</v>
      </c>
      <c r="D534" s="33" t="s">
        <v>21</v>
      </c>
      <c r="E534" s="33" t="s">
        <v>10</v>
      </c>
      <c r="F534" s="27">
        <v>2023</v>
      </c>
      <c r="G534" s="146"/>
      <c r="H534" s="145"/>
    </row>
    <row r="535" spans="1:8">
      <c r="A535" s="100"/>
      <c r="B535" s="33" t="s">
        <v>653</v>
      </c>
      <c r="C535" s="34" t="s">
        <v>654</v>
      </c>
      <c r="D535" s="33" t="s">
        <v>47</v>
      </c>
      <c r="E535" s="33" t="s">
        <v>48</v>
      </c>
      <c r="F535" s="27">
        <v>2022</v>
      </c>
      <c r="G535" s="146"/>
      <c r="H535" s="145"/>
    </row>
    <row r="536" spans="1:8">
      <c r="A536" s="100"/>
      <c r="B536" s="33" t="s">
        <v>374</v>
      </c>
      <c r="C536" s="34" t="s">
        <v>375</v>
      </c>
      <c r="D536" s="33" t="s">
        <v>159</v>
      </c>
      <c r="E536" s="33" t="s">
        <v>648</v>
      </c>
      <c r="F536" s="27" t="s">
        <v>142</v>
      </c>
      <c r="G536" s="146"/>
      <c r="H536" s="145"/>
    </row>
    <row r="537" spans="1:8">
      <c r="A537" s="100"/>
      <c r="B537" s="33" t="s">
        <v>655</v>
      </c>
      <c r="C537" s="34" t="s">
        <v>656</v>
      </c>
      <c r="D537" s="33" t="s">
        <v>159</v>
      </c>
      <c r="E537" s="33" t="s">
        <v>648</v>
      </c>
      <c r="F537" s="27" t="s">
        <v>141</v>
      </c>
      <c r="G537" s="146"/>
      <c r="H537" s="145"/>
    </row>
    <row r="538" spans="1:8">
      <c r="A538" s="100">
        <v>5</v>
      </c>
      <c r="B538" s="33" t="s">
        <v>139</v>
      </c>
      <c r="C538" s="34" t="s">
        <v>518</v>
      </c>
      <c r="D538" s="33"/>
      <c r="E538" s="9" t="s">
        <v>519</v>
      </c>
      <c r="F538" s="27"/>
      <c r="G538" s="146" t="s">
        <v>520</v>
      </c>
      <c r="H538" s="145" t="s">
        <v>60</v>
      </c>
    </row>
    <row r="539" spans="1:8">
      <c r="A539" s="100"/>
      <c r="B539" s="33" t="s">
        <v>523</v>
      </c>
      <c r="C539" s="34" t="s">
        <v>524</v>
      </c>
      <c r="D539" s="33" t="s">
        <v>164</v>
      </c>
      <c r="E539" s="33" t="s">
        <v>48</v>
      </c>
      <c r="F539" s="27">
        <v>2023</v>
      </c>
      <c r="G539" s="146"/>
      <c r="H539" s="145"/>
    </row>
    <row r="540" spans="1:8">
      <c r="A540" s="100"/>
      <c r="B540" s="33" t="s">
        <v>521</v>
      </c>
      <c r="C540" s="34" t="s">
        <v>522</v>
      </c>
      <c r="D540" s="33" t="s">
        <v>43</v>
      </c>
      <c r="E540" s="33" t="s">
        <v>30</v>
      </c>
      <c r="F540" s="27">
        <v>2022</v>
      </c>
      <c r="G540" s="146"/>
      <c r="H540" s="145"/>
    </row>
    <row r="541" spans="1:8">
      <c r="A541" s="100"/>
      <c r="B541" s="33" t="s">
        <v>527</v>
      </c>
      <c r="C541" s="34" t="s">
        <v>528</v>
      </c>
      <c r="D541" s="33" t="s">
        <v>34</v>
      </c>
      <c r="E541" s="33" t="s">
        <v>35</v>
      </c>
      <c r="F541" s="27">
        <v>2022</v>
      </c>
      <c r="G541" s="146"/>
      <c r="H541" s="145"/>
    </row>
    <row r="542" spans="1:8">
      <c r="A542" s="100"/>
      <c r="B542" s="33" t="s">
        <v>663</v>
      </c>
      <c r="C542" s="34" t="s">
        <v>664</v>
      </c>
      <c r="D542" s="33" t="s">
        <v>47</v>
      </c>
      <c r="E542" s="33" t="s">
        <v>48</v>
      </c>
      <c r="F542" s="27">
        <v>2022</v>
      </c>
      <c r="G542" s="146"/>
      <c r="H542" s="145"/>
    </row>
    <row r="543" spans="1:8">
      <c r="A543" s="100"/>
      <c r="B543" s="33" t="s">
        <v>525</v>
      </c>
      <c r="C543" s="34" t="s">
        <v>526</v>
      </c>
      <c r="D543" s="33" t="s">
        <v>138</v>
      </c>
      <c r="E543" s="33" t="s">
        <v>6</v>
      </c>
      <c r="F543" s="27">
        <v>2022</v>
      </c>
      <c r="G543" s="146"/>
      <c r="H543" s="145"/>
    </row>
    <row r="544" spans="1:8">
      <c r="A544" s="100"/>
      <c r="B544" s="33" t="s">
        <v>464</v>
      </c>
      <c r="C544" s="34" t="s">
        <v>465</v>
      </c>
      <c r="D544" s="33" t="s">
        <v>89</v>
      </c>
      <c r="E544" s="33" t="s">
        <v>48</v>
      </c>
      <c r="F544" s="27">
        <v>2022</v>
      </c>
      <c r="G544" s="146"/>
      <c r="H544" s="145"/>
    </row>
    <row r="545" spans="1:8">
      <c r="A545" s="100"/>
      <c r="B545" s="33" t="s">
        <v>529</v>
      </c>
      <c r="C545" s="34" t="s">
        <v>530</v>
      </c>
      <c r="D545" s="33" t="s">
        <v>34</v>
      </c>
      <c r="E545" s="33" t="s">
        <v>35</v>
      </c>
      <c r="F545" s="27">
        <v>2023</v>
      </c>
      <c r="G545" s="146"/>
      <c r="H545" s="145"/>
    </row>
    <row r="546" spans="1:8">
      <c r="A546" s="100"/>
      <c r="B546" s="33" t="s">
        <v>533</v>
      </c>
      <c r="C546" s="34" t="s">
        <v>534</v>
      </c>
      <c r="D546" s="33" t="s">
        <v>4</v>
      </c>
      <c r="E546" s="33" t="s">
        <v>519</v>
      </c>
      <c r="F546" s="27">
        <v>2022</v>
      </c>
      <c r="G546" s="146"/>
      <c r="H546" s="145"/>
    </row>
    <row r="547" spans="1:8">
      <c r="A547" s="100"/>
      <c r="B547" s="33" t="s">
        <v>535</v>
      </c>
      <c r="C547" s="34" t="s">
        <v>536</v>
      </c>
      <c r="D547" s="33"/>
      <c r="E547" s="9" t="s">
        <v>519</v>
      </c>
      <c r="F547" s="27"/>
      <c r="G547" s="146"/>
      <c r="H547" s="145"/>
    </row>
    <row r="548" spans="1:8">
      <c r="A548" s="100"/>
      <c r="B548" s="33" t="s">
        <v>287</v>
      </c>
      <c r="C548" s="34" t="s">
        <v>288</v>
      </c>
      <c r="D548" s="33" t="s">
        <v>34</v>
      </c>
      <c r="E548" s="33" t="s">
        <v>35</v>
      </c>
      <c r="F548" s="27">
        <v>2021</v>
      </c>
      <c r="G548" s="146"/>
      <c r="H548" s="145"/>
    </row>
    <row r="549" spans="1:8">
      <c r="A549" s="100"/>
      <c r="B549" s="33" t="s">
        <v>537</v>
      </c>
      <c r="C549" s="34" t="s">
        <v>538</v>
      </c>
      <c r="D549" s="33" t="s">
        <v>4</v>
      </c>
      <c r="E549" s="33" t="s">
        <v>519</v>
      </c>
      <c r="F549" s="27">
        <v>2022</v>
      </c>
      <c r="G549" s="146"/>
      <c r="H549" s="145"/>
    </row>
    <row r="550" spans="1:8">
      <c r="A550" s="100">
        <v>6</v>
      </c>
      <c r="B550" s="33" t="s">
        <v>558</v>
      </c>
      <c r="C550" s="34" t="s">
        <v>559</v>
      </c>
      <c r="D550" s="33" t="s">
        <v>201</v>
      </c>
      <c r="E550" s="33" t="s">
        <v>10</v>
      </c>
      <c r="F550" s="27" t="s">
        <v>141</v>
      </c>
      <c r="G550" s="146" t="s">
        <v>2418</v>
      </c>
      <c r="H550" s="145" t="s">
        <v>60</v>
      </c>
    </row>
    <row r="551" spans="1:8">
      <c r="A551" s="100"/>
      <c r="B551" s="33" t="s">
        <v>181</v>
      </c>
      <c r="C551" s="34" t="s">
        <v>182</v>
      </c>
      <c r="D551" s="33" t="s">
        <v>90</v>
      </c>
      <c r="E551" s="33" t="s">
        <v>86</v>
      </c>
      <c r="F551" s="27">
        <v>2021</v>
      </c>
      <c r="G551" s="146"/>
      <c r="H551" s="145"/>
    </row>
    <row r="552" spans="1:8">
      <c r="A552" s="100"/>
      <c r="B552" s="33" t="s">
        <v>560</v>
      </c>
      <c r="C552" s="34" t="s">
        <v>561</v>
      </c>
      <c r="D552" s="33" t="s">
        <v>85</v>
      </c>
      <c r="E552" s="33" t="s">
        <v>86</v>
      </c>
      <c r="F552" s="27">
        <v>2022</v>
      </c>
      <c r="G552" s="146"/>
      <c r="H552" s="145"/>
    </row>
    <row r="553" spans="1:8">
      <c r="A553" s="100"/>
      <c r="B553" s="33" t="s">
        <v>2419</v>
      </c>
      <c r="C553" s="34" t="s">
        <v>2420</v>
      </c>
      <c r="D553" s="33" t="s">
        <v>164</v>
      </c>
      <c r="E553" s="33" t="s">
        <v>48</v>
      </c>
      <c r="F553" s="27">
        <v>2022</v>
      </c>
      <c r="G553" s="146"/>
      <c r="H553" s="145"/>
    </row>
    <row r="554" spans="1:8">
      <c r="A554" s="100"/>
      <c r="B554" s="33" t="s">
        <v>562</v>
      </c>
      <c r="C554" s="9" t="s">
        <v>563</v>
      </c>
      <c r="D554" s="8" t="s">
        <v>178</v>
      </c>
      <c r="E554" s="8" t="s">
        <v>463</v>
      </c>
      <c r="F554" s="24">
        <v>2022</v>
      </c>
      <c r="G554" s="146"/>
      <c r="H554" s="145"/>
    </row>
    <row r="555" spans="1:8">
      <c r="A555" s="100"/>
      <c r="B555" s="33" t="s">
        <v>1983</v>
      </c>
      <c r="C555" s="34" t="s">
        <v>2421</v>
      </c>
      <c r="D555" s="33" t="s">
        <v>7</v>
      </c>
      <c r="E555" s="33" t="s">
        <v>8</v>
      </c>
      <c r="F555" s="27">
        <v>2023</v>
      </c>
      <c r="G555" s="146"/>
      <c r="H555" s="145"/>
    </row>
    <row r="556" spans="1:8">
      <c r="A556" s="100"/>
      <c r="B556" s="33" t="s">
        <v>2422</v>
      </c>
      <c r="C556" s="34" t="s">
        <v>2423</v>
      </c>
      <c r="D556" s="33" t="s">
        <v>47</v>
      </c>
      <c r="E556" s="33" t="s">
        <v>48</v>
      </c>
      <c r="F556" s="27">
        <v>2022</v>
      </c>
      <c r="G556" s="146"/>
      <c r="H556" s="145"/>
    </row>
    <row r="557" spans="1:8">
      <c r="A557" s="100"/>
      <c r="B557" s="8" t="s">
        <v>555</v>
      </c>
      <c r="C557" s="34" t="s">
        <v>556</v>
      </c>
      <c r="D557" s="8" t="s">
        <v>557</v>
      </c>
      <c r="E557" s="8" t="s">
        <v>10</v>
      </c>
      <c r="F557" s="24" t="s">
        <v>141</v>
      </c>
      <c r="G557" s="146"/>
      <c r="H557" s="145"/>
    </row>
    <row r="558" spans="1:8">
      <c r="A558" s="100"/>
      <c r="B558" s="33" t="s">
        <v>566</v>
      </c>
      <c r="C558" s="34" t="s">
        <v>567</v>
      </c>
      <c r="D558" s="33" t="s">
        <v>201</v>
      </c>
      <c r="E558" s="33" t="s">
        <v>10</v>
      </c>
      <c r="F558" s="27" t="s">
        <v>141</v>
      </c>
      <c r="G558" s="146"/>
      <c r="H558" s="145"/>
    </row>
    <row r="559" spans="1:8">
      <c r="A559" s="100"/>
      <c r="B559" s="33" t="s">
        <v>330</v>
      </c>
      <c r="C559" s="9" t="s">
        <v>568</v>
      </c>
      <c r="D559" s="8"/>
      <c r="E559" s="9" t="s">
        <v>10</v>
      </c>
      <c r="F559" s="27"/>
      <c r="G559" s="146"/>
      <c r="H559" s="145"/>
    </row>
    <row r="560" spans="1:8" ht="12.75" customHeight="1">
      <c r="A560" s="100">
        <v>7</v>
      </c>
      <c r="B560" s="33" t="s">
        <v>539</v>
      </c>
      <c r="C560" s="34" t="s">
        <v>540</v>
      </c>
      <c r="D560" s="33" t="s">
        <v>2</v>
      </c>
      <c r="E560" s="33" t="s">
        <v>84</v>
      </c>
      <c r="F560" s="27" t="s">
        <v>112</v>
      </c>
      <c r="G560" s="146" t="s">
        <v>2424</v>
      </c>
      <c r="H560" s="145" t="s">
        <v>60</v>
      </c>
    </row>
    <row r="561" spans="1:8" ht="12.75" customHeight="1">
      <c r="A561" s="100"/>
      <c r="B561" s="33" t="s">
        <v>541</v>
      </c>
      <c r="C561" s="34" t="s">
        <v>542</v>
      </c>
      <c r="D561" s="33" t="s">
        <v>62</v>
      </c>
      <c r="E561" s="33" t="s">
        <v>48</v>
      </c>
      <c r="F561" s="27">
        <v>2022</v>
      </c>
      <c r="G561" s="146"/>
      <c r="H561" s="145"/>
    </row>
    <row r="562" spans="1:8" ht="12.75" customHeight="1">
      <c r="A562" s="100"/>
      <c r="B562" s="33" t="s">
        <v>549</v>
      </c>
      <c r="C562" s="34" t="s">
        <v>550</v>
      </c>
      <c r="D562" s="33" t="s">
        <v>509</v>
      </c>
      <c r="E562" s="33" t="s">
        <v>84</v>
      </c>
      <c r="F562" s="27" t="s">
        <v>141</v>
      </c>
      <c r="G562" s="146"/>
      <c r="H562" s="145"/>
    </row>
    <row r="563" spans="1:8" ht="12.75" customHeight="1">
      <c r="A563" s="100"/>
      <c r="B563" s="33" t="s">
        <v>570</v>
      </c>
      <c r="C563" s="34" t="s">
        <v>571</v>
      </c>
      <c r="D563" s="33" t="s">
        <v>87</v>
      </c>
      <c r="E563" s="33" t="s">
        <v>463</v>
      </c>
      <c r="F563" s="27">
        <v>2022</v>
      </c>
      <c r="G563" s="146"/>
      <c r="H563" s="145"/>
    </row>
    <row r="564" spans="1:8" ht="12.75" customHeight="1">
      <c r="A564" s="100"/>
      <c r="B564" s="33" t="s">
        <v>545</v>
      </c>
      <c r="C564" s="34" t="s">
        <v>546</v>
      </c>
      <c r="D564" s="33" t="s">
        <v>2</v>
      </c>
      <c r="E564" s="33" t="s">
        <v>84</v>
      </c>
      <c r="F564" s="27" t="s">
        <v>141</v>
      </c>
      <c r="G564" s="146"/>
      <c r="H564" s="145"/>
    </row>
    <row r="565" spans="1:8" ht="12.75" customHeight="1">
      <c r="A565" s="100"/>
      <c r="B565" s="33" t="s">
        <v>709</v>
      </c>
      <c r="C565" s="34" t="s">
        <v>710</v>
      </c>
      <c r="D565" s="33" t="s">
        <v>37</v>
      </c>
      <c r="E565" s="33" t="s">
        <v>463</v>
      </c>
      <c r="F565" s="27">
        <v>2022</v>
      </c>
      <c r="G565" s="146"/>
      <c r="H565" s="145"/>
    </row>
    <row r="566" spans="1:8" ht="12.75" customHeight="1">
      <c r="A566" s="100"/>
      <c r="B566" s="33" t="s">
        <v>564</v>
      </c>
      <c r="C566" s="34" t="s">
        <v>565</v>
      </c>
      <c r="D566" s="33" t="s">
        <v>115</v>
      </c>
      <c r="E566" s="33" t="s">
        <v>6</v>
      </c>
      <c r="F566" s="27">
        <v>2022</v>
      </c>
      <c r="G566" s="146"/>
      <c r="H566" s="145"/>
    </row>
    <row r="567" spans="1:8" ht="12.75" customHeight="1">
      <c r="A567" s="100"/>
      <c r="B567" s="33" t="s">
        <v>663</v>
      </c>
      <c r="C567" s="34" t="s">
        <v>664</v>
      </c>
      <c r="D567" s="33" t="s">
        <v>47</v>
      </c>
      <c r="E567" s="33" t="s">
        <v>48</v>
      </c>
      <c r="F567" s="27">
        <v>2022</v>
      </c>
      <c r="G567" s="146"/>
      <c r="H567" s="145"/>
    </row>
    <row r="568" spans="1:8" ht="12.75" customHeight="1">
      <c r="A568" s="100"/>
      <c r="B568" s="33" t="s">
        <v>543</v>
      </c>
      <c r="C568" s="34" t="s">
        <v>544</v>
      </c>
      <c r="D568" s="33" t="s">
        <v>2</v>
      </c>
      <c r="E568" s="33" t="s">
        <v>84</v>
      </c>
      <c r="F568" s="27" t="s">
        <v>495</v>
      </c>
      <c r="G568" s="146"/>
      <c r="H568" s="145"/>
    </row>
    <row r="569" spans="1:8" ht="12.75" customHeight="1">
      <c r="A569" s="100"/>
      <c r="B569" s="33" t="s">
        <v>287</v>
      </c>
      <c r="C569" s="34" t="s">
        <v>288</v>
      </c>
      <c r="D569" s="33" t="s">
        <v>34</v>
      </c>
      <c r="E569" s="33" t="s">
        <v>35</v>
      </c>
      <c r="F569" s="27">
        <v>2021</v>
      </c>
      <c r="G569" s="146"/>
      <c r="H569" s="145"/>
    </row>
    <row r="570" spans="1:8" ht="12.75" customHeight="1">
      <c r="A570" s="100"/>
      <c r="B570" s="33" t="s">
        <v>553</v>
      </c>
      <c r="C570" s="34" t="s">
        <v>554</v>
      </c>
      <c r="D570" s="33" t="s">
        <v>509</v>
      </c>
      <c r="E570" s="33" t="s">
        <v>84</v>
      </c>
      <c r="F570" s="27" t="s">
        <v>141</v>
      </c>
      <c r="G570" s="146"/>
      <c r="H570" s="145"/>
    </row>
    <row r="571" spans="1:8" ht="12.75" customHeight="1">
      <c r="A571" s="100"/>
      <c r="B571" s="33" t="s">
        <v>551</v>
      </c>
      <c r="C571" s="34" t="s">
        <v>552</v>
      </c>
      <c r="D571" s="33" t="s">
        <v>2</v>
      </c>
      <c r="E571" s="33" t="s">
        <v>84</v>
      </c>
      <c r="F571" s="27" t="s">
        <v>141</v>
      </c>
      <c r="G571" s="146"/>
      <c r="H571" s="145"/>
    </row>
    <row r="572" spans="1:8" ht="12.75" customHeight="1">
      <c r="A572" s="100"/>
      <c r="B572" s="33" t="s">
        <v>547</v>
      </c>
      <c r="C572" s="34" t="s">
        <v>548</v>
      </c>
      <c r="D572" s="33" t="s">
        <v>2</v>
      </c>
      <c r="E572" s="33" t="s">
        <v>84</v>
      </c>
      <c r="F572" s="27" t="s">
        <v>141</v>
      </c>
      <c r="G572" s="146"/>
      <c r="H572" s="145"/>
    </row>
    <row r="573" spans="1:8" ht="12.75" customHeight="1">
      <c r="A573" s="100"/>
      <c r="B573" s="33" t="s">
        <v>200</v>
      </c>
      <c r="C573" s="34">
        <v>40786</v>
      </c>
      <c r="D573" s="33"/>
      <c r="E573" s="9" t="s">
        <v>519</v>
      </c>
      <c r="F573" s="27"/>
      <c r="G573" s="146"/>
      <c r="H573" s="145"/>
    </row>
    <row r="574" spans="1:8" ht="14.25" customHeight="1">
      <c r="A574" s="100">
        <v>8</v>
      </c>
      <c r="B574" s="33" t="s">
        <v>105</v>
      </c>
      <c r="C574" s="34" t="s">
        <v>106</v>
      </c>
      <c r="D574" s="33" t="s">
        <v>34</v>
      </c>
      <c r="E574" s="33" t="s">
        <v>35</v>
      </c>
      <c r="F574" s="27">
        <v>2020</v>
      </c>
      <c r="G574" s="146" t="s">
        <v>2425</v>
      </c>
      <c r="H574" s="145" t="s">
        <v>61</v>
      </c>
    </row>
    <row r="575" spans="1:8" ht="14.25" customHeight="1">
      <c r="A575" s="100"/>
      <c r="B575" s="33" t="s">
        <v>955</v>
      </c>
      <c r="C575" s="34" t="s">
        <v>956</v>
      </c>
      <c r="D575" s="33" t="s">
        <v>34</v>
      </c>
      <c r="E575" s="33" t="s">
        <v>35</v>
      </c>
      <c r="F575" s="27">
        <v>2022</v>
      </c>
      <c r="G575" s="146"/>
      <c r="H575" s="145"/>
    </row>
    <row r="576" spans="1:8" ht="14.25" customHeight="1">
      <c r="A576" s="100"/>
      <c r="B576" s="33" t="s">
        <v>461</v>
      </c>
      <c r="C576" s="34" t="s">
        <v>462</v>
      </c>
      <c r="D576" s="33" t="s">
        <v>34</v>
      </c>
      <c r="E576" s="33" t="s">
        <v>35</v>
      </c>
      <c r="F576" s="27">
        <v>2023</v>
      </c>
      <c r="G576" s="146"/>
      <c r="H576" s="145"/>
    </row>
    <row r="577" spans="1:8" ht="14.25" customHeight="1">
      <c r="A577" s="100"/>
      <c r="B577" s="33" t="s">
        <v>466</v>
      </c>
      <c r="C577" s="34" t="s">
        <v>467</v>
      </c>
      <c r="D577" s="33" t="s">
        <v>34</v>
      </c>
      <c r="E577" s="33" t="s">
        <v>35</v>
      </c>
      <c r="F577" s="27">
        <v>2022</v>
      </c>
      <c r="G577" s="146"/>
      <c r="H577" s="145"/>
    </row>
    <row r="578" spans="1:8" ht="14.25" customHeight="1">
      <c r="A578" s="100"/>
      <c r="B578" s="33" t="s">
        <v>459</v>
      </c>
      <c r="C578" s="34" t="s">
        <v>460</v>
      </c>
      <c r="D578" s="33" t="s">
        <v>34</v>
      </c>
      <c r="E578" s="33" t="s">
        <v>35</v>
      </c>
      <c r="F578" s="27">
        <v>2023</v>
      </c>
      <c r="G578" s="146"/>
      <c r="H578" s="145"/>
    </row>
    <row r="579" spans="1:8" ht="14.25" customHeight="1">
      <c r="A579" s="100"/>
      <c r="B579" s="33" t="s">
        <v>1008</v>
      </c>
      <c r="C579" s="34" t="s">
        <v>1009</v>
      </c>
      <c r="D579" s="33" t="s">
        <v>34</v>
      </c>
      <c r="E579" s="33" t="s">
        <v>35</v>
      </c>
      <c r="F579" s="27">
        <v>2022</v>
      </c>
      <c r="G579" s="146"/>
      <c r="H579" s="145"/>
    </row>
    <row r="580" spans="1:8" ht="14.25" customHeight="1">
      <c r="A580" s="100"/>
      <c r="B580" s="33" t="s">
        <v>651</v>
      </c>
      <c r="C580" s="34" t="s">
        <v>652</v>
      </c>
      <c r="D580" s="33" t="s">
        <v>138</v>
      </c>
      <c r="E580" s="33" t="s">
        <v>6</v>
      </c>
      <c r="F580" s="27">
        <v>2023</v>
      </c>
      <c r="G580" s="146"/>
      <c r="H580" s="145"/>
    </row>
    <row r="581" spans="1:8" ht="14.25" customHeight="1">
      <c r="A581" s="100"/>
      <c r="B581" s="33" t="s">
        <v>470</v>
      </c>
      <c r="C581" s="34" t="s">
        <v>471</v>
      </c>
      <c r="D581" s="33" t="s">
        <v>49</v>
      </c>
      <c r="E581" s="33" t="s">
        <v>18</v>
      </c>
      <c r="F581" s="27">
        <v>2022</v>
      </c>
      <c r="G581" s="146"/>
      <c r="H581" s="145"/>
    </row>
    <row r="582" spans="1:8" ht="14.25" customHeight="1">
      <c r="A582" s="100"/>
      <c r="B582" s="33" t="s">
        <v>464</v>
      </c>
      <c r="C582" s="34" t="s">
        <v>465</v>
      </c>
      <c r="D582" s="33" t="s">
        <v>89</v>
      </c>
      <c r="E582" s="33" t="s">
        <v>48</v>
      </c>
      <c r="F582" s="27">
        <v>2022</v>
      </c>
      <c r="G582" s="146"/>
      <c r="H582" s="145"/>
    </row>
    <row r="583" spans="1:8" ht="14.25" customHeight="1">
      <c r="A583" s="100"/>
      <c r="B583" s="33" t="s">
        <v>472</v>
      </c>
      <c r="C583" s="34" t="s">
        <v>473</v>
      </c>
      <c r="D583" s="33" t="s">
        <v>34</v>
      </c>
      <c r="E583" s="33" t="s">
        <v>35</v>
      </c>
      <c r="F583" s="27">
        <v>2022</v>
      </c>
      <c r="G583" s="146"/>
      <c r="H583" s="145"/>
    </row>
    <row r="584" spans="1:8" ht="14.25" customHeight="1">
      <c r="A584" s="100"/>
      <c r="B584" s="33" t="s">
        <v>474</v>
      </c>
      <c r="C584" s="34" t="s">
        <v>475</v>
      </c>
      <c r="D584" s="33" t="s">
        <v>34</v>
      </c>
      <c r="E584" s="33" t="s">
        <v>35</v>
      </c>
      <c r="F584" s="27">
        <v>2022</v>
      </c>
      <c r="G584" s="146"/>
      <c r="H584" s="145"/>
    </row>
    <row r="585" spans="1:8" ht="14.25" customHeight="1">
      <c r="A585" s="100"/>
      <c r="B585" s="33" t="s">
        <v>2426</v>
      </c>
      <c r="C585" s="34" t="s">
        <v>2427</v>
      </c>
      <c r="D585" s="33" t="s">
        <v>34</v>
      </c>
      <c r="E585" s="33" t="s">
        <v>35</v>
      </c>
      <c r="F585" s="27">
        <v>2022</v>
      </c>
      <c r="G585" s="146"/>
      <c r="H585" s="145"/>
    </row>
    <row r="586" spans="1:8" ht="14.25" customHeight="1">
      <c r="A586" s="100"/>
      <c r="B586" s="33" t="s">
        <v>611</v>
      </c>
      <c r="C586" s="34" t="s">
        <v>612</v>
      </c>
      <c r="D586" s="33" t="s">
        <v>34</v>
      </c>
      <c r="E586" s="33" t="s">
        <v>35</v>
      </c>
      <c r="F586" s="27">
        <v>2021</v>
      </c>
      <c r="G586" s="146"/>
      <c r="H586" s="145"/>
    </row>
    <row r="587" spans="1:8" ht="14.25" customHeight="1">
      <c r="A587" s="100"/>
      <c r="B587" s="33" t="s">
        <v>2428</v>
      </c>
      <c r="C587" s="34" t="s">
        <v>261</v>
      </c>
      <c r="D587" s="33" t="s">
        <v>49</v>
      </c>
      <c r="E587" s="33" t="s">
        <v>18</v>
      </c>
      <c r="F587" s="27">
        <v>2021</v>
      </c>
      <c r="G587" s="146"/>
      <c r="H587" s="145"/>
    </row>
    <row r="588" spans="1:8" ht="14.25" customHeight="1">
      <c r="A588" s="100"/>
      <c r="B588" s="33" t="s">
        <v>185</v>
      </c>
      <c r="C588" s="34" t="s">
        <v>186</v>
      </c>
      <c r="D588" s="33" t="s">
        <v>34</v>
      </c>
      <c r="E588" s="33" t="s">
        <v>35</v>
      </c>
      <c r="F588" s="27">
        <v>2021</v>
      </c>
      <c r="G588" s="146"/>
      <c r="H588" s="145"/>
    </row>
    <row r="589" spans="1:8" ht="14.25" customHeight="1">
      <c r="A589" s="100">
        <v>9</v>
      </c>
      <c r="B589" s="33" t="s">
        <v>336</v>
      </c>
      <c r="C589" s="34" t="s">
        <v>337</v>
      </c>
      <c r="D589" s="33" t="s">
        <v>190</v>
      </c>
      <c r="E589" s="33" t="s">
        <v>18</v>
      </c>
      <c r="F589" s="27" t="s">
        <v>112</v>
      </c>
      <c r="G589" s="146" t="s">
        <v>2429</v>
      </c>
      <c r="H589" s="145" t="s">
        <v>60</v>
      </c>
    </row>
    <row r="590" spans="1:8" ht="14.25" customHeight="1">
      <c r="A590" s="100"/>
      <c r="B590" s="33" t="s">
        <v>1443</v>
      </c>
      <c r="C590" s="34" t="s">
        <v>1444</v>
      </c>
      <c r="D590" s="33" t="s">
        <v>27</v>
      </c>
      <c r="E590" s="33" t="s">
        <v>18</v>
      </c>
      <c r="F590" s="27">
        <v>2023</v>
      </c>
      <c r="G590" s="146"/>
      <c r="H590" s="145"/>
    </row>
    <row r="591" spans="1:8" ht="14.25" customHeight="1">
      <c r="A591" s="100"/>
      <c r="B591" s="33" t="s">
        <v>1034</v>
      </c>
      <c r="C591" s="34" t="s">
        <v>2430</v>
      </c>
      <c r="D591" s="33" t="s">
        <v>49</v>
      </c>
      <c r="E591" s="33" t="s">
        <v>18</v>
      </c>
      <c r="F591" s="27">
        <v>2023</v>
      </c>
      <c r="G591" s="146"/>
      <c r="H591" s="145"/>
    </row>
    <row r="592" spans="1:8" ht="14.25" customHeight="1">
      <c r="A592" s="100"/>
      <c r="B592" s="33" t="s">
        <v>614</v>
      </c>
      <c r="C592" s="34" t="s">
        <v>902</v>
      </c>
      <c r="D592" s="33" t="s">
        <v>27</v>
      </c>
      <c r="E592" s="33" t="s">
        <v>18</v>
      </c>
      <c r="F592" s="27">
        <v>2023</v>
      </c>
      <c r="G592" s="146"/>
      <c r="H592" s="145"/>
    </row>
    <row r="593" spans="1:8" ht="14.25" customHeight="1">
      <c r="A593" s="100"/>
      <c r="B593" s="33" t="s">
        <v>1755</v>
      </c>
      <c r="C593" s="34" t="s">
        <v>2431</v>
      </c>
      <c r="D593" s="33" t="s">
        <v>49</v>
      </c>
      <c r="E593" s="33" t="s">
        <v>18</v>
      </c>
      <c r="F593" s="27">
        <v>2023</v>
      </c>
      <c r="G593" s="146"/>
      <c r="H593" s="145"/>
    </row>
    <row r="594" spans="1:8" ht="14.25" customHeight="1">
      <c r="A594" s="100"/>
      <c r="B594" s="33" t="s">
        <v>1445</v>
      </c>
      <c r="C594" s="34" t="s">
        <v>1446</v>
      </c>
      <c r="D594" s="33" t="s">
        <v>49</v>
      </c>
      <c r="E594" s="33" t="s">
        <v>18</v>
      </c>
      <c r="F594" s="27">
        <v>2023</v>
      </c>
      <c r="G594" s="146"/>
      <c r="H594" s="145"/>
    </row>
    <row r="595" spans="1:8" ht="14.25" customHeight="1">
      <c r="A595" s="100"/>
      <c r="B595" s="33" t="s">
        <v>2432</v>
      </c>
      <c r="C595" s="34" t="s">
        <v>2433</v>
      </c>
      <c r="D595" s="33" t="s">
        <v>27</v>
      </c>
      <c r="E595" s="33" t="s">
        <v>18</v>
      </c>
      <c r="F595" s="27">
        <v>2023</v>
      </c>
      <c r="G595" s="146"/>
      <c r="H595" s="145"/>
    </row>
    <row r="596" spans="1:8" ht="14.25" customHeight="1">
      <c r="A596" s="100"/>
      <c r="B596" s="33" t="s">
        <v>2434</v>
      </c>
      <c r="C596" s="34" t="s">
        <v>2435</v>
      </c>
      <c r="D596" s="33" t="s">
        <v>49</v>
      </c>
      <c r="E596" s="33" t="s">
        <v>18</v>
      </c>
      <c r="F596" s="27">
        <v>2022</v>
      </c>
      <c r="G596" s="146"/>
      <c r="H596" s="145"/>
    </row>
    <row r="597" spans="1:8" ht="14.25" customHeight="1">
      <c r="A597" s="100"/>
      <c r="B597" s="33" t="s">
        <v>2436</v>
      </c>
      <c r="C597" s="34" t="s">
        <v>2437</v>
      </c>
      <c r="D597" s="33" t="s">
        <v>49</v>
      </c>
      <c r="E597" s="33" t="s">
        <v>18</v>
      </c>
      <c r="F597" s="27">
        <v>2023</v>
      </c>
      <c r="G597" s="146"/>
      <c r="H597" s="145"/>
    </row>
    <row r="598" spans="1:8" ht="14.25" customHeight="1">
      <c r="A598" s="100"/>
      <c r="B598" s="33" t="s">
        <v>367</v>
      </c>
      <c r="C598" s="34" t="s">
        <v>368</v>
      </c>
      <c r="D598" s="33" t="s">
        <v>49</v>
      </c>
      <c r="E598" s="33" t="s">
        <v>18</v>
      </c>
      <c r="F598" s="27">
        <v>2020</v>
      </c>
      <c r="G598" s="146"/>
      <c r="H598" s="145"/>
    </row>
    <row r="599" spans="1:8" ht="14.25" customHeight="1">
      <c r="A599" s="100"/>
      <c r="B599" s="33" t="s">
        <v>2438</v>
      </c>
      <c r="C599" s="34" t="s">
        <v>2439</v>
      </c>
      <c r="D599" s="33" t="s">
        <v>190</v>
      </c>
      <c r="E599" s="33" t="s">
        <v>2051</v>
      </c>
      <c r="F599" s="27" t="s">
        <v>495</v>
      </c>
      <c r="G599" s="146"/>
      <c r="H599" s="145"/>
    </row>
    <row r="600" spans="1:8" ht="14.25" customHeight="1">
      <c r="A600" s="100"/>
      <c r="B600" s="33" t="s">
        <v>2440</v>
      </c>
      <c r="C600" s="34" t="s">
        <v>2441</v>
      </c>
      <c r="D600" s="33" t="s">
        <v>27</v>
      </c>
      <c r="E600" s="33" t="s">
        <v>18</v>
      </c>
      <c r="F600" s="27">
        <v>2022</v>
      </c>
      <c r="G600" s="146"/>
      <c r="H600" s="145"/>
    </row>
    <row r="601" spans="1:8" ht="14.25" customHeight="1">
      <c r="A601" s="100"/>
      <c r="B601" s="33" t="s">
        <v>2442</v>
      </c>
      <c r="C601" s="34" t="s">
        <v>2443</v>
      </c>
      <c r="D601" s="33" t="s">
        <v>27</v>
      </c>
      <c r="E601" s="33" t="s">
        <v>18</v>
      </c>
      <c r="F601" s="27">
        <v>2021</v>
      </c>
      <c r="G601" s="146"/>
      <c r="H601" s="145"/>
    </row>
    <row r="602" spans="1:8" ht="14.25" customHeight="1">
      <c r="A602" s="100">
        <v>10</v>
      </c>
      <c r="B602" s="33" t="s">
        <v>963</v>
      </c>
      <c r="C602" s="34" t="s">
        <v>964</v>
      </c>
      <c r="D602" s="33" t="s">
        <v>49</v>
      </c>
      <c r="E602" s="33" t="s">
        <v>18</v>
      </c>
      <c r="F602" s="27">
        <v>2022</v>
      </c>
      <c r="G602" s="146" t="s">
        <v>2444</v>
      </c>
      <c r="H602" s="145" t="s">
        <v>61</v>
      </c>
    </row>
    <row r="603" spans="1:8" ht="14.25" customHeight="1">
      <c r="A603" s="100"/>
      <c r="B603" s="33" t="s">
        <v>1449</v>
      </c>
      <c r="C603" s="34" t="s">
        <v>1450</v>
      </c>
      <c r="D603" s="33" t="s">
        <v>49</v>
      </c>
      <c r="E603" s="33" t="s">
        <v>18</v>
      </c>
      <c r="F603" s="27">
        <v>2022</v>
      </c>
      <c r="G603" s="146"/>
      <c r="H603" s="145"/>
    </row>
    <row r="604" spans="1:8" ht="14.25" customHeight="1">
      <c r="A604" s="100"/>
      <c r="B604" s="33" t="s">
        <v>264</v>
      </c>
      <c r="C604" s="34" t="s">
        <v>265</v>
      </c>
      <c r="D604" s="33" t="s">
        <v>49</v>
      </c>
      <c r="E604" s="33" t="s">
        <v>18</v>
      </c>
      <c r="F604" s="27">
        <v>2021</v>
      </c>
      <c r="G604" s="146"/>
      <c r="H604" s="145"/>
    </row>
    <row r="605" spans="1:8" ht="14.25" customHeight="1">
      <c r="A605" s="100"/>
      <c r="B605" s="33" t="s">
        <v>168</v>
      </c>
      <c r="C605" s="34" t="s">
        <v>2445</v>
      </c>
      <c r="D605" s="33" t="s">
        <v>27</v>
      </c>
      <c r="E605" s="33" t="s">
        <v>18</v>
      </c>
      <c r="F605" s="27">
        <v>2023</v>
      </c>
      <c r="G605" s="146"/>
      <c r="H605" s="145"/>
    </row>
    <row r="606" spans="1:8" ht="14.25" customHeight="1">
      <c r="A606" s="100"/>
      <c r="B606" s="33" t="s">
        <v>349</v>
      </c>
      <c r="C606" s="34" t="s">
        <v>350</v>
      </c>
      <c r="D606" s="33" t="s">
        <v>49</v>
      </c>
      <c r="E606" s="33" t="s">
        <v>18</v>
      </c>
      <c r="F606" s="27">
        <v>2021</v>
      </c>
      <c r="G606" s="146"/>
      <c r="H606" s="145"/>
    </row>
    <row r="607" spans="1:8" ht="14.25" customHeight="1">
      <c r="A607" s="100"/>
      <c r="B607" s="33" t="s">
        <v>347</v>
      </c>
      <c r="C607" s="34" t="s">
        <v>348</v>
      </c>
      <c r="D607" s="33" t="s">
        <v>49</v>
      </c>
      <c r="E607" s="33" t="s">
        <v>18</v>
      </c>
      <c r="F607" s="27">
        <v>2021</v>
      </c>
      <c r="G607" s="146"/>
      <c r="H607" s="145"/>
    </row>
    <row r="608" spans="1:8" ht="14.25" customHeight="1">
      <c r="A608" s="100"/>
      <c r="B608" s="33" t="s">
        <v>415</v>
      </c>
      <c r="C608" s="34" t="s">
        <v>2446</v>
      </c>
      <c r="D608" s="33" t="s">
        <v>27</v>
      </c>
      <c r="E608" s="33" t="s">
        <v>18</v>
      </c>
      <c r="F608" s="27">
        <v>2022</v>
      </c>
      <c r="G608" s="146"/>
      <c r="H608" s="145"/>
    </row>
    <row r="609" spans="1:8" ht="14.25" customHeight="1">
      <c r="A609" s="100"/>
      <c r="B609" s="33" t="s">
        <v>345</v>
      </c>
      <c r="C609" s="34" t="s">
        <v>346</v>
      </c>
      <c r="D609" s="33" t="s">
        <v>49</v>
      </c>
      <c r="E609" s="33" t="s">
        <v>18</v>
      </c>
      <c r="F609" s="27">
        <v>2021</v>
      </c>
      <c r="G609" s="146"/>
      <c r="H609" s="145"/>
    </row>
    <row r="610" spans="1:8" ht="14.25" customHeight="1">
      <c r="A610" s="100"/>
      <c r="B610" s="33" t="s">
        <v>898</v>
      </c>
      <c r="C610" s="34" t="s">
        <v>899</v>
      </c>
      <c r="D610" s="33" t="s">
        <v>49</v>
      </c>
      <c r="E610" s="33" t="s">
        <v>18</v>
      </c>
      <c r="F610" s="27">
        <v>2023</v>
      </c>
      <c r="G610" s="146"/>
      <c r="H610" s="145"/>
    </row>
    <row r="611" spans="1:8" ht="14.25" customHeight="1">
      <c r="A611" s="100"/>
      <c r="B611" s="33" t="s">
        <v>2447</v>
      </c>
      <c r="C611" s="34" t="s">
        <v>2448</v>
      </c>
      <c r="D611" s="33" t="s">
        <v>49</v>
      </c>
      <c r="E611" s="33" t="s">
        <v>18</v>
      </c>
      <c r="F611" s="27">
        <v>2021</v>
      </c>
      <c r="G611" s="146"/>
      <c r="H611" s="145"/>
    </row>
    <row r="612" spans="1:8" ht="14.25" customHeight="1">
      <c r="A612" s="100"/>
      <c r="B612" s="33" t="s">
        <v>1170</v>
      </c>
      <c r="C612" s="34" t="s">
        <v>1171</v>
      </c>
      <c r="D612" s="33" t="s">
        <v>49</v>
      </c>
      <c r="E612" s="33" t="s">
        <v>18</v>
      </c>
      <c r="F612" s="27">
        <v>2022</v>
      </c>
      <c r="G612" s="146"/>
      <c r="H612" s="145"/>
    </row>
    <row r="613" spans="1:8" ht="14.25" customHeight="1">
      <c r="A613" s="100"/>
      <c r="B613" s="33" t="s">
        <v>2449</v>
      </c>
      <c r="C613" s="34" t="s">
        <v>2450</v>
      </c>
      <c r="D613" s="33" t="s">
        <v>49</v>
      </c>
      <c r="E613" s="33" t="s">
        <v>18</v>
      </c>
      <c r="F613" s="27">
        <v>2022</v>
      </c>
      <c r="G613" s="146"/>
      <c r="H613" s="145"/>
    </row>
    <row r="614" spans="1:8" ht="14.25" customHeight="1">
      <c r="A614" s="100">
        <v>11</v>
      </c>
      <c r="B614" s="33" t="s">
        <v>595</v>
      </c>
      <c r="C614" s="34" t="s">
        <v>596</v>
      </c>
      <c r="D614" s="33" t="s">
        <v>49</v>
      </c>
      <c r="E614" s="33" t="s">
        <v>18</v>
      </c>
      <c r="F614" s="27">
        <v>2022</v>
      </c>
      <c r="G614" s="146" t="s">
        <v>2451</v>
      </c>
      <c r="H614" s="145" t="s">
        <v>61</v>
      </c>
    </row>
    <row r="615" spans="1:8" ht="14.25" customHeight="1">
      <c r="A615" s="100"/>
      <c r="B615" s="33" t="s">
        <v>470</v>
      </c>
      <c r="C615" s="34" t="s">
        <v>471</v>
      </c>
      <c r="D615" s="33" t="s">
        <v>49</v>
      </c>
      <c r="E615" s="33" t="s">
        <v>18</v>
      </c>
      <c r="F615" s="27">
        <v>2022</v>
      </c>
      <c r="G615" s="146"/>
      <c r="H615" s="145"/>
    </row>
    <row r="616" spans="1:8" ht="14.25" customHeight="1">
      <c r="A616" s="100"/>
      <c r="B616" s="33" t="s">
        <v>597</v>
      </c>
      <c r="C616" s="34" t="s">
        <v>598</v>
      </c>
      <c r="D616" s="33" t="s">
        <v>49</v>
      </c>
      <c r="E616" s="33" t="s">
        <v>18</v>
      </c>
      <c r="F616" s="27">
        <v>2022</v>
      </c>
      <c r="G616" s="146"/>
      <c r="H616" s="145"/>
    </row>
    <row r="617" spans="1:8" ht="14.25" customHeight="1">
      <c r="A617" s="100"/>
      <c r="B617" s="33" t="s">
        <v>599</v>
      </c>
      <c r="C617" s="34" t="s">
        <v>600</v>
      </c>
      <c r="D617" s="33" t="s">
        <v>49</v>
      </c>
      <c r="E617" s="33" t="s">
        <v>18</v>
      </c>
      <c r="F617" s="27">
        <v>2022</v>
      </c>
      <c r="G617" s="146"/>
      <c r="H617" s="145"/>
    </row>
    <row r="618" spans="1:8" ht="14.25" customHeight="1">
      <c r="A618" s="100"/>
      <c r="B618" s="33" t="s">
        <v>601</v>
      </c>
      <c r="C618" s="34" t="s">
        <v>602</v>
      </c>
      <c r="D618" s="33" t="s">
        <v>49</v>
      </c>
      <c r="E618" s="33" t="s">
        <v>18</v>
      </c>
      <c r="F618" s="27">
        <v>2022</v>
      </c>
      <c r="G618" s="146"/>
      <c r="H618" s="145"/>
    </row>
    <row r="619" spans="1:8" ht="14.25" customHeight="1">
      <c r="A619" s="100"/>
      <c r="B619" s="33" t="s">
        <v>603</v>
      </c>
      <c r="C619" s="34" t="s">
        <v>604</v>
      </c>
      <c r="D619" s="33" t="s">
        <v>49</v>
      </c>
      <c r="E619" s="33" t="s">
        <v>18</v>
      </c>
      <c r="F619" s="27">
        <v>2022</v>
      </c>
      <c r="G619" s="146"/>
      <c r="H619" s="145"/>
    </row>
    <row r="620" spans="1:8" ht="14.25" customHeight="1">
      <c r="A620" s="100"/>
      <c r="B620" s="33" t="s">
        <v>605</v>
      </c>
      <c r="C620" s="34" t="s">
        <v>606</v>
      </c>
      <c r="D620" s="33" t="s">
        <v>49</v>
      </c>
      <c r="E620" s="33" t="s">
        <v>18</v>
      </c>
      <c r="F620" s="27">
        <v>2022</v>
      </c>
      <c r="G620" s="146"/>
      <c r="H620" s="145"/>
    </row>
    <row r="621" spans="1:8" ht="14.25" customHeight="1">
      <c r="A621" s="100"/>
      <c r="B621" s="33" t="s">
        <v>607</v>
      </c>
      <c r="C621" s="34" t="s">
        <v>608</v>
      </c>
      <c r="D621" s="33" t="s">
        <v>27</v>
      </c>
      <c r="E621" s="33" t="s">
        <v>18</v>
      </c>
      <c r="F621" s="27">
        <v>2023</v>
      </c>
      <c r="G621" s="146"/>
      <c r="H621" s="145"/>
    </row>
    <row r="622" spans="1:8" ht="14.25" customHeight="1">
      <c r="A622" s="100"/>
      <c r="B622" s="33" t="s">
        <v>260</v>
      </c>
      <c r="C622" s="34" t="s">
        <v>261</v>
      </c>
      <c r="D622" s="33" t="s">
        <v>49</v>
      </c>
      <c r="E622" s="33" t="s">
        <v>18</v>
      </c>
      <c r="F622" s="27">
        <v>2021</v>
      </c>
      <c r="G622" s="146"/>
      <c r="H622" s="145"/>
    </row>
    <row r="623" spans="1:8" ht="14.25" customHeight="1">
      <c r="A623" s="100"/>
      <c r="B623" s="33" t="s">
        <v>349</v>
      </c>
      <c r="C623" s="34" t="s">
        <v>350</v>
      </c>
      <c r="D623" s="33" t="s">
        <v>49</v>
      </c>
      <c r="E623" s="33" t="s">
        <v>18</v>
      </c>
      <c r="F623" s="27">
        <v>2021</v>
      </c>
      <c r="G623" s="146"/>
      <c r="H623" s="145"/>
    </row>
    <row r="624" spans="1:8" ht="60" customHeight="1" thickBot="1">
      <c r="A624" s="67">
        <v>12</v>
      </c>
      <c r="B624" s="57" t="s">
        <v>260</v>
      </c>
      <c r="C624" s="58" t="s">
        <v>261</v>
      </c>
      <c r="D624" s="57" t="s">
        <v>49</v>
      </c>
      <c r="E624" s="57" t="s">
        <v>18</v>
      </c>
      <c r="F624" s="59">
        <v>2021</v>
      </c>
      <c r="G624" s="68" t="s">
        <v>2452</v>
      </c>
      <c r="H624" s="69" t="s">
        <v>61</v>
      </c>
    </row>
    <row r="625" spans="1:8">
      <c r="A625" s="12"/>
      <c r="B625" s="11"/>
      <c r="C625" s="11"/>
      <c r="D625" s="13"/>
      <c r="E625" s="13"/>
      <c r="F625" s="11"/>
      <c r="G625" s="14"/>
      <c r="H625" s="12"/>
    </row>
    <row r="626" spans="1:8" ht="19.5" thickBot="1">
      <c r="A626" s="104" t="s">
        <v>2500</v>
      </c>
      <c r="B626" s="104"/>
      <c r="C626" s="104"/>
      <c r="D626" s="104"/>
      <c r="E626" s="104"/>
      <c r="F626" s="104"/>
      <c r="G626" s="104"/>
      <c r="H626" s="104"/>
    </row>
    <row r="627" spans="1:8">
      <c r="A627" s="98" t="s">
        <v>440</v>
      </c>
      <c r="B627" s="105" t="s">
        <v>441</v>
      </c>
      <c r="C627" s="105"/>
      <c r="D627" s="105"/>
      <c r="E627" s="105"/>
      <c r="F627" s="105"/>
      <c r="G627" s="106" t="s">
        <v>273</v>
      </c>
      <c r="H627" s="108" t="s">
        <v>435</v>
      </c>
    </row>
    <row r="628" spans="1:8">
      <c r="A628" s="99"/>
      <c r="B628" s="15" t="s">
        <v>271</v>
      </c>
      <c r="C628" s="16" t="s">
        <v>0</v>
      </c>
      <c r="D628" s="17" t="s">
        <v>272</v>
      </c>
      <c r="E628" s="17" t="s">
        <v>436</v>
      </c>
      <c r="F628" s="15" t="s">
        <v>1</v>
      </c>
      <c r="G628" s="107"/>
      <c r="H628" s="109"/>
    </row>
    <row r="629" spans="1:8" ht="14.25" customHeight="1">
      <c r="A629" s="97">
        <v>1</v>
      </c>
      <c r="B629" s="31" t="s">
        <v>318</v>
      </c>
      <c r="C629" s="32" t="s">
        <v>319</v>
      </c>
      <c r="D629" s="31" t="s">
        <v>202</v>
      </c>
      <c r="E629" s="31" t="s">
        <v>86</v>
      </c>
      <c r="F629" s="30" t="s">
        <v>112</v>
      </c>
      <c r="G629" s="134" t="s">
        <v>2021</v>
      </c>
      <c r="H629" s="135" t="s">
        <v>60</v>
      </c>
    </row>
    <row r="630" spans="1:8" ht="14.25" customHeight="1">
      <c r="A630" s="97"/>
      <c r="B630" s="31" t="s">
        <v>694</v>
      </c>
      <c r="C630" s="32" t="s">
        <v>695</v>
      </c>
      <c r="D630" s="31" t="s">
        <v>156</v>
      </c>
      <c r="E630" s="31" t="s">
        <v>86</v>
      </c>
      <c r="F630" s="30" t="s">
        <v>495</v>
      </c>
      <c r="G630" s="134"/>
      <c r="H630" s="135"/>
    </row>
    <row r="631" spans="1:8" ht="14.25" customHeight="1">
      <c r="A631" s="97"/>
      <c r="B631" s="31" t="s">
        <v>696</v>
      </c>
      <c r="C631" s="32" t="s">
        <v>697</v>
      </c>
      <c r="D631" s="31" t="s">
        <v>85</v>
      </c>
      <c r="E631" s="31" t="s">
        <v>86</v>
      </c>
      <c r="F631" s="30">
        <v>2023</v>
      </c>
      <c r="G631" s="134"/>
      <c r="H631" s="135"/>
    </row>
    <row r="632" spans="1:8" ht="14.25" customHeight="1">
      <c r="A632" s="97"/>
      <c r="B632" s="31" t="s">
        <v>1423</v>
      </c>
      <c r="C632" s="32" t="s">
        <v>1424</v>
      </c>
      <c r="D632" s="31" t="s">
        <v>85</v>
      </c>
      <c r="E632" s="31" t="s">
        <v>86</v>
      </c>
      <c r="F632" s="30">
        <v>2022</v>
      </c>
      <c r="G632" s="134"/>
      <c r="H632" s="135"/>
    </row>
    <row r="633" spans="1:8" ht="14.25" customHeight="1">
      <c r="A633" s="97"/>
      <c r="B633" s="31" t="s">
        <v>560</v>
      </c>
      <c r="C633" s="32" t="s">
        <v>561</v>
      </c>
      <c r="D633" s="31" t="s">
        <v>85</v>
      </c>
      <c r="E633" s="31" t="s">
        <v>86</v>
      </c>
      <c r="F633" s="30">
        <v>2022</v>
      </c>
      <c r="G633" s="134"/>
      <c r="H633" s="135"/>
    </row>
    <row r="634" spans="1:8" ht="14.25" customHeight="1">
      <c r="A634" s="97"/>
      <c r="B634" s="31" t="s">
        <v>686</v>
      </c>
      <c r="C634" s="32" t="s">
        <v>687</v>
      </c>
      <c r="D634" s="31" t="s">
        <v>85</v>
      </c>
      <c r="E634" s="31" t="s">
        <v>86</v>
      </c>
      <c r="F634" s="30">
        <v>2023</v>
      </c>
      <c r="G634" s="134"/>
      <c r="H634" s="135"/>
    </row>
    <row r="635" spans="1:8" ht="14.25" customHeight="1">
      <c r="A635" s="97"/>
      <c r="B635" s="31" t="s">
        <v>698</v>
      </c>
      <c r="C635" s="32" t="s">
        <v>699</v>
      </c>
      <c r="D635" s="31" t="s">
        <v>156</v>
      </c>
      <c r="E635" s="31" t="s">
        <v>86</v>
      </c>
      <c r="F635" s="30" t="s">
        <v>495</v>
      </c>
      <c r="G635" s="134"/>
      <c r="H635" s="135"/>
    </row>
    <row r="636" spans="1:8" ht="14.25" customHeight="1">
      <c r="A636" s="97"/>
      <c r="B636" s="31" t="s">
        <v>700</v>
      </c>
      <c r="C636" s="32" t="s">
        <v>701</v>
      </c>
      <c r="D636" s="31" t="s">
        <v>156</v>
      </c>
      <c r="E636" s="31" t="s">
        <v>86</v>
      </c>
      <c r="F636" s="30" t="s">
        <v>495</v>
      </c>
      <c r="G636" s="134"/>
      <c r="H636" s="135"/>
    </row>
    <row r="637" spans="1:8" ht="14.25" customHeight="1">
      <c r="A637" s="97"/>
      <c r="B637" s="31" t="s">
        <v>181</v>
      </c>
      <c r="C637" s="32" t="s">
        <v>182</v>
      </c>
      <c r="D637" s="31" t="s">
        <v>90</v>
      </c>
      <c r="E637" s="31" t="s">
        <v>86</v>
      </c>
      <c r="F637" s="30">
        <v>2021</v>
      </c>
      <c r="G637" s="134"/>
      <c r="H637" s="135"/>
    </row>
    <row r="638" spans="1:8" ht="14.25" customHeight="1">
      <c r="A638" s="97"/>
      <c r="B638" s="31" t="s">
        <v>531</v>
      </c>
      <c r="C638" s="32" t="s">
        <v>532</v>
      </c>
      <c r="D638" s="31" t="s">
        <v>87</v>
      </c>
      <c r="E638" s="31" t="s">
        <v>463</v>
      </c>
      <c r="F638" s="30">
        <v>2022</v>
      </c>
      <c r="G638" s="134"/>
      <c r="H638" s="135"/>
    </row>
    <row r="639" spans="1:8" ht="14.25" customHeight="1">
      <c r="A639" s="97"/>
      <c r="B639" s="31" t="s">
        <v>316</v>
      </c>
      <c r="C639" s="32" t="s">
        <v>317</v>
      </c>
      <c r="D639" s="31" t="s">
        <v>164</v>
      </c>
      <c r="E639" s="31" t="s">
        <v>48</v>
      </c>
      <c r="F639" s="30">
        <v>2021</v>
      </c>
      <c r="G639" s="134"/>
      <c r="H639" s="135"/>
    </row>
    <row r="640" spans="1:8" ht="14.25" customHeight="1">
      <c r="A640" s="97"/>
      <c r="B640" s="31" t="s">
        <v>707</v>
      </c>
      <c r="C640" s="32" t="s">
        <v>708</v>
      </c>
      <c r="D640" s="31" t="s">
        <v>34</v>
      </c>
      <c r="E640" s="31" t="s">
        <v>706</v>
      </c>
      <c r="F640" s="30" t="s">
        <v>141</v>
      </c>
      <c r="G640" s="134"/>
      <c r="H640" s="135"/>
    </row>
    <row r="641" spans="1:8" ht="14.25" customHeight="1">
      <c r="A641" s="97"/>
      <c r="B641" s="31" t="s">
        <v>704</v>
      </c>
      <c r="C641" s="32" t="s">
        <v>705</v>
      </c>
      <c r="D641" s="31" t="s">
        <v>34</v>
      </c>
      <c r="E641" s="31" t="s">
        <v>706</v>
      </c>
      <c r="F641" s="30" t="s">
        <v>141</v>
      </c>
      <c r="G641" s="134"/>
      <c r="H641" s="135"/>
    </row>
    <row r="642" spans="1:8" ht="14.25" customHeight="1">
      <c r="A642" s="97"/>
      <c r="B642" s="31" t="s">
        <v>101</v>
      </c>
      <c r="C642" s="32" t="s">
        <v>102</v>
      </c>
      <c r="D642" s="31" t="s">
        <v>27</v>
      </c>
      <c r="E642" s="31" t="s">
        <v>18</v>
      </c>
      <c r="F642" s="30">
        <v>2020</v>
      </c>
      <c r="G642" s="134"/>
      <c r="H642" s="135"/>
    </row>
    <row r="643" spans="1:8" ht="14.25" customHeight="1">
      <c r="A643" s="97"/>
      <c r="B643" s="31" t="s">
        <v>702</v>
      </c>
      <c r="C643" s="32" t="s">
        <v>703</v>
      </c>
      <c r="D643" s="31" t="s">
        <v>156</v>
      </c>
      <c r="E643" s="31" t="s">
        <v>86</v>
      </c>
      <c r="F643" s="30" t="s">
        <v>495</v>
      </c>
      <c r="G643" s="134"/>
      <c r="H643" s="135"/>
    </row>
    <row r="644" spans="1:8" ht="14.25" customHeight="1">
      <c r="A644" s="97">
        <v>2</v>
      </c>
      <c r="B644" s="31" t="s">
        <v>198</v>
      </c>
      <c r="C644" s="32" t="s">
        <v>199</v>
      </c>
      <c r="D644" s="31" t="s">
        <v>1433</v>
      </c>
      <c r="E644" s="31" t="s">
        <v>73</v>
      </c>
      <c r="F644" s="30">
        <v>2021</v>
      </c>
      <c r="G644" s="134" t="s">
        <v>2022</v>
      </c>
      <c r="H644" s="135" t="s">
        <v>55</v>
      </c>
    </row>
    <row r="645" spans="1:8" ht="14.25" customHeight="1">
      <c r="A645" s="97"/>
      <c r="B645" s="31" t="s">
        <v>593</v>
      </c>
      <c r="C645" s="32" t="s">
        <v>594</v>
      </c>
      <c r="D645" s="31" t="s">
        <v>94</v>
      </c>
      <c r="E645" s="31" t="s">
        <v>73</v>
      </c>
      <c r="F645" s="30">
        <v>2021</v>
      </c>
      <c r="G645" s="134"/>
      <c r="H645" s="135"/>
    </row>
    <row r="646" spans="1:8" ht="14.25" customHeight="1">
      <c r="A646" s="97"/>
      <c r="B646" s="31" t="s">
        <v>585</v>
      </c>
      <c r="C646" s="32" t="s">
        <v>586</v>
      </c>
      <c r="D646" s="31" t="s">
        <v>95</v>
      </c>
      <c r="E646" s="31" t="s">
        <v>73</v>
      </c>
      <c r="F646" s="30">
        <v>2022</v>
      </c>
      <c r="G646" s="134"/>
      <c r="H646" s="135"/>
    </row>
    <row r="647" spans="1:8" ht="14.25" customHeight="1">
      <c r="A647" s="97"/>
      <c r="B647" s="31" t="s">
        <v>587</v>
      </c>
      <c r="C647" s="32" t="s">
        <v>588</v>
      </c>
      <c r="D647" s="31" t="s">
        <v>47</v>
      </c>
      <c r="E647" s="31" t="s">
        <v>48</v>
      </c>
      <c r="F647" s="30">
        <v>2022</v>
      </c>
      <c r="G647" s="134"/>
      <c r="H647" s="135"/>
    </row>
    <row r="648" spans="1:8" ht="14.25" customHeight="1">
      <c r="A648" s="97"/>
      <c r="B648" s="31" t="s">
        <v>590</v>
      </c>
      <c r="C648" s="32" t="s">
        <v>591</v>
      </c>
      <c r="D648" s="31" t="s">
        <v>95</v>
      </c>
      <c r="E648" s="31" t="s">
        <v>73</v>
      </c>
      <c r="F648" s="30">
        <v>2022</v>
      </c>
      <c r="G648" s="134"/>
      <c r="H648" s="135"/>
    </row>
    <row r="649" spans="1:8" ht="24">
      <c r="A649" s="97"/>
      <c r="B649" s="43" t="s">
        <v>2023</v>
      </c>
      <c r="C649" s="32" t="s">
        <v>2024</v>
      </c>
      <c r="D649" s="31" t="s">
        <v>161</v>
      </c>
      <c r="E649" s="31" t="s">
        <v>268</v>
      </c>
      <c r="F649" s="30" t="s">
        <v>1651</v>
      </c>
      <c r="G649" s="134"/>
      <c r="H649" s="135"/>
    </row>
    <row r="650" spans="1:8" ht="19.5">
      <c r="A650" s="97"/>
      <c r="B650" s="65" t="s">
        <v>2025</v>
      </c>
      <c r="C650" s="32" t="s">
        <v>2026</v>
      </c>
      <c r="D650" s="31" t="s">
        <v>339</v>
      </c>
      <c r="E650" s="31" t="s">
        <v>268</v>
      </c>
      <c r="F650" s="30">
        <v>2021</v>
      </c>
      <c r="G650" s="134"/>
      <c r="H650" s="135"/>
    </row>
    <row r="651" spans="1:8">
      <c r="A651" s="97"/>
      <c r="B651" s="31" t="s">
        <v>321</v>
      </c>
      <c r="C651" s="32" t="s">
        <v>580</v>
      </c>
      <c r="D651" s="31" t="s">
        <v>67</v>
      </c>
      <c r="E651" s="31" t="s">
        <v>68</v>
      </c>
      <c r="F651" s="30">
        <v>2021</v>
      </c>
      <c r="G651" s="134"/>
      <c r="H651" s="135"/>
    </row>
    <row r="652" spans="1:8">
      <c r="A652" s="97"/>
      <c r="B652" s="31" t="s">
        <v>398</v>
      </c>
      <c r="C652" s="32" t="s">
        <v>572</v>
      </c>
      <c r="D652" s="31" t="s">
        <v>191</v>
      </c>
      <c r="E652" s="31" t="s">
        <v>68</v>
      </c>
      <c r="F652" s="30">
        <v>2021</v>
      </c>
      <c r="G652" s="134"/>
      <c r="H652" s="135"/>
    </row>
    <row r="653" spans="1:8" ht="24">
      <c r="A653" s="97"/>
      <c r="B653" s="43" t="s">
        <v>2027</v>
      </c>
      <c r="C653" s="32" t="s">
        <v>2028</v>
      </c>
      <c r="D653" s="43" t="s">
        <v>340</v>
      </c>
      <c r="E653" s="31" t="s">
        <v>268</v>
      </c>
      <c r="F653" s="30">
        <v>2021</v>
      </c>
      <c r="G653" s="134"/>
      <c r="H653" s="135"/>
    </row>
    <row r="654" spans="1:8" ht="24">
      <c r="A654" s="97"/>
      <c r="B654" s="43" t="s">
        <v>2029</v>
      </c>
      <c r="C654" s="32" t="s">
        <v>1647</v>
      </c>
      <c r="D654" s="31" t="s">
        <v>1648</v>
      </c>
      <c r="E654" s="31" t="s">
        <v>268</v>
      </c>
      <c r="F654" s="30">
        <v>2022</v>
      </c>
      <c r="G654" s="134"/>
      <c r="H654" s="135"/>
    </row>
    <row r="655" spans="1:8" ht="24">
      <c r="A655" s="97"/>
      <c r="B655" s="43" t="s">
        <v>1644</v>
      </c>
      <c r="C655" s="32" t="s">
        <v>1645</v>
      </c>
      <c r="D655" s="31" t="s">
        <v>341</v>
      </c>
      <c r="E655" s="31" t="s">
        <v>268</v>
      </c>
      <c r="F655" s="30">
        <v>2022</v>
      </c>
      <c r="G655" s="134"/>
      <c r="H655" s="135"/>
    </row>
    <row r="656" spans="1:8">
      <c r="A656" s="97">
        <v>3</v>
      </c>
      <c r="B656" s="31" t="s">
        <v>336</v>
      </c>
      <c r="C656" s="32" t="s">
        <v>337</v>
      </c>
      <c r="D656" s="31" t="s">
        <v>190</v>
      </c>
      <c r="E656" s="31" t="s">
        <v>18</v>
      </c>
      <c r="F656" s="30" t="s">
        <v>112</v>
      </c>
      <c r="G656" s="134" t="s">
        <v>1440</v>
      </c>
      <c r="H656" s="135" t="s">
        <v>61</v>
      </c>
    </row>
    <row r="657" spans="1:8">
      <c r="A657" s="97"/>
      <c r="B657" s="31" t="s">
        <v>2030</v>
      </c>
      <c r="C657" s="32" t="s">
        <v>2031</v>
      </c>
      <c r="D657" s="31" t="s">
        <v>34</v>
      </c>
      <c r="E657" s="31" t="s">
        <v>35</v>
      </c>
      <c r="F657" s="30">
        <v>2022</v>
      </c>
      <c r="G657" s="134"/>
      <c r="H657" s="135"/>
    </row>
    <row r="658" spans="1:8">
      <c r="A658" s="97"/>
      <c r="B658" s="9" t="s">
        <v>2032</v>
      </c>
      <c r="C658" s="32" t="s">
        <v>2033</v>
      </c>
      <c r="D658" s="31" t="s">
        <v>34</v>
      </c>
      <c r="E658" s="31" t="s">
        <v>35</v>
      </c>
      <c r="F658" s="30">
        <v>2022</v>
      </c>
      <c r="G658" s="134"/>
      <c r="H658" s="135"/>
    </row>
    <row r="659" spans="1:8">
      <c r="A659" s="97"/>
      <c r="B659" s="31" t="s">
        <v>1441</v>
      </c>
      <c r="C659" s="32" t="s">
        <v>1442</v>
      </c>
      <c r="D659" s="31" t="s">
        <v>4</v>
      </c>
      <c r="E659" s="31" t="s">
        <v>519</v>
      </c>
      <c r="F659" s="30">
        <v>2022</v>
      </c>
      <c r="G659" s="134"/>
      <c r="H659" s="135"/>
    </row>
    <row r="660" spans="1:8" ht="24">
      <c r="A660" s="97"/>
      <c r="B660" s="43" t="s">
        <v>2034</v>
      </c>
      <c r="C660" s="32" t="s">
        <v>2035</v>
      </c>
      <c r="D660" s="31" t="s">
        <v>161</v>
      </c>
      <c r="E660" s="31" t="s">
        <v>268</v>
      </c>
      <c r="F660" s="30" t="s">
        <v>857</v>
      </c>
      <c r="G660" s="134"/>
      <c r="H660" s="135"/>
    </row>
    <row r="661" spans="1:8" ht="19.5">
      <c r="A661" s="97"/>
      <c r="B661" s="65" t="s">
        <v>2036</v>
      </c>
      <c r="C661" s="32" t="s">
        <v>2037</v>
      </c>
      <c r="D661" s="31" t="s">
        <v>342</v>
      </c>
      <c r="E661" s="31" t="s">
        <v>268</v>
      </c>
      <c r="F661" s="30">
        <v>2022</v>
      </c>
      <c r="G661" s="134"/>
      <c r="H661" s="135"/>
    </row>
    <row r="662" spans="1:8" ht="24">
      <c r="A662" s="97"/>
      <c r="B662" s="43" t="s">
        <v>2038</v>
      </c>
      <c r="C662" s="32" t="s">
        <v>2039</v>
      </c>
      <c r="D662" s="43" t="s">
        <v>2040</v>
      </c>
      <c r="E662" s="31" t="s">
        <v>268</v>
      </c>
      <c r="F662" s="30">
        <v>2021</v>
      </c>
      <c r="G662" s="134"/>
      <c r="H662" s="135"/>
    </row>
    <row r="663" spans="1:8" ht="24">
      <c r="A663" s="97"/>
      <c r="B663" s="43" t="s">
        <v>2041</v>
      </c>
      <c r="C663" s="32" t="s">
        <v>2042</v>
      </c>
      <c r="D663" s="43" t="s">
        <v>2043</v>
      </c>
      <c r="E663" s="31" t="s">
        <v>268</v>
      </c>
      <c r="F663" s="30">
        <v>2022</v>
      </c>
      <c r="G663" s="134"/>
      <c r="H663" s="135"/>
    </row>
    <row r="664" spans="1:8">
      <c r="A664" s="97"/>
      <c r="B664" s="31" t="s">
        <v>367</v>
      </c>
      <c r="C664" s="32" t="s">
        <v>368</v>
      </c>
      <c r="D664" s="31" t="s">
        <v>49</v>
      </c>
      <c r="E664" s="31" t="s">
        <v>18</v>
      </c>
      <c r="F664" s="30">
        <v>2020</v>
      </c>
      <c r="G664" s="134"/>
      <c r="H664" s="135"/>
    </row>
    <row r="665" spans="1:8">
      <c r="A665" s="97">
        <v>4</v>
      </c>
      <c r="B665" s="31" t="s">
        <v>398</v>
      </c>
      <c r="C665" s="32" t="s">
        <v>572</v>
      </c>
      <c r="D665" s="31" t="s">
        <v>191</v>
      </c>
      <c r="E665" s="31" t="s">
        <v>68</v>
      </c>
      <c r="F665" s="30">
        <v>2021</v>
      </c>
      <c r="G665" s="134" t="s">
        <v>1447</v>
      </c>
      <c r="H665" s="135" t="s">
        <v>61</v>
      </c>
    </row>
    <row r="666" spans="1:8">
      <c r="A666" s="97"/>
      <c r="B666" s="31" t="s">
        <v>578</v>
      </c>
      <c r="C666" s="32" t="s">
        <v>579</v>
      </c>
      <c r="D666" s="31" t="s">
        <v>89</v>
      </c>
      <c r="E666" s="31" t="s">
        <v>48</v>
      </c>
      <c r="F666" s="30">
        <v>2022</v>
      </c>
      <c r="G666" s="134"/>
      <c r="H666" s="135"/>
    </row>
    <row r="667" spans="1:8">
      <c r="A667" s="97"/>
      <c r="B667" s="31" t="s">
        <v>424</v>
      </c>
      <c r="C667" s="32" t="s">
        <v>425</v>
      </c>
      <c r="D667" s="31" t="s">
        <v>89</v>
      </c>
      <c r="E667" s="31" t="s">
        <v>48</v>
      </c>
      <c r="F667" s="30">
        <v>2022</v>
      </c>
      <c r="G667" s="134"/>
      <c r="H667" s="135"/>
    </row>
    <row r="668" spans="1:8">
      <c r="A668" s="97"/>
      <c r="B668" s="31" t="s">
        <v>378</v>
      </c>
      <c r="C668" s="32" t="s">
        <v>379</v>
      </c>
      <c r="D668" s="31" t="s">
        <v>29</v>
      </c>
      <c r="E668" s="31" t="s">
        <v>30</v>
      </c>
      <c r="F668" s="30">
        <v>2021</v>
      </c>
      <c r="G668" s="134"/>
      <c r="H668" s="135"/>
    </row>
    <row r="669" spans="1:8">
      <c r="A669" s="97"/>
      <c r="B669" s="31" t="s">
        <v>581</v>
      </c>
      <c r="C669" s="32" t="s">
        <v>582</v>
      </c>
      <c r="D669" s="31" t="s">
        <v>157</v>
      </c>
      <c r="E669" s="31" t="s">
        <v>463</v>
      </c>
      <c r="F669" s="30">
        <v>2021</v>
      </c>
      <c r="G669" s="134"/>
      <c r="H669" s="135"/>
    </row>
    <row r="670" spans="1:8">
      <c r="A670" s="97"/>
      <c r="B670" s="31" t="s">
        <v>576</v>
      </c>
      <c r="C670" s="32" t="s">
        <v>577</v>
      </c>
      <c r="D670" s="31" t="s">
        <v>249</v>
      </c>
      <c r="E670" s="31" t="s">
        <v>463</v>
      </c>
      <c r="F670" s="30">
        <v>2022</v>
      </c>
      <c r="G670" s="134"/>
      <c r="H670" s="135"/>
    </row>
    <row r="671" spans="1:8">
      <c r="A671" s="97"/>
      <c r="B671" s="31" t="s">
        <v>358</v>
      </c>
      <c r="C671" s="32" t="s">
        <v>359</v>
      </c>
      <c r="D671" s="31" t="s">
        <v>89</v>
      </c>
      <c r="E671" s="31" t="s">
        <v>48</v>
      </c>
      <c r="F671" s="30">
        <v>2021</v>
      </c>
      <c r="G671" s="134"/>
      <c r="H671" s="135"/>
    </row>
    <row r="672" spans="1:8">
      <c r="A672" s="97"/>
      <c r="B672" s="31" t="s">
        <v>321</v>
      </c>
      <c r="C672" s="32" t="s">
        <v>580</v>
      </c>
      <c r="D672" s="31" t="s">
        <v>67</v>
      </c>
      <c r="E672" s="31" t="s">
        <v>68</v>
      </c>
      <c r="F672" s="30">
        <v>2021</v>
      </c>
      <c r="G672" s="134"/>
      <c r="H672" s="135"/>
    </row>
    <row r="673" spans="1:8">
      <c r="A673" s="97"/>
      <c r="B673" s="31" t="s">
        <v>413</v>
      </c>
      <c r="C673" s="32" t="s">
        <v>414</v>
      </c>
      <c r="D673" s="31" t="s">
        <v>191</v>
      </c>
      <c r="E673" s="31" t="s">
        <v>68</v>
      </c>
      <c r="F673" s="30">
        <v>2020</v>
      </c>
      <c r="G673" s="134"/>
      <c r="H673" s="135"/>
    </row>
    <row r="674" spans="1:8" ht="14.25" thickBot="1">
      <c r="A674" s="147"/>
      <c r="B674" s="54" t="s">
        <v>583</v>
      </c>
      <c r="C674" s="55" t="s">
        <v>584</v>
      </c>
      <c r="D674" s="54" t="s">
        <v>191</v>
      </c>
      <c r="E674" s="54" t="s">
        <v>68</v>
      </c>
      <c r="F674" s="56">
        <v>2020</v>
      </c>
      <c r="G674" s="148"/>
      <c r="H674" s="149"/>
    </row>
    <row r="675" spans="1:8">
      <c r="A675" s="12"/>
      <c r="B675" s="11"/>
      <c r="C675" s="11"/>
      <c r="D675" s="13"/>
      <c r="E675" s="13"/>
      <c r="F675" s="11"/>
      <c r="G675" s="14"/>
      <c r="H675" s="12"/>
    </row>
    <row r="676" spans="1:8" ht="19.5" thickBot="1">
      <c r="A676" s="104" t="s">
        <v>2501</v>
      </c>
      <c r="B676" s="104"/>
      <c r="C676" s="104"/>
      <c r="D676" s="104"/>
      <c r="E676" s="104"/>
      <c r="F676" s="104"/>
      <c r="G676" s="104"/>
      <c r="H676" s="104"/>
    </row>
    <row r="677" spans="1:8">
      <c r="A677" s="98" t="s">
        <v>440</v>
      </c>
      <c r="B677" s="105" t="s">
        <v>441</v>
      </c>
      <c r="C677" s="105"/>
      <c r="D677" s="105"/>
      <c r="E677" s="105"/>
      <c r="F677" s="105"/>
      <c r="G677" s="106" t="s">
        <v>273</v>
      </c>
      <c r="H677" s="108" t="s">
        <v>435</v>
      </c>
    </row>
    <row r="678" spans="1:8">
      <c r="A678" s="99"/>
      <c r="B678" s="15" t="s">
        <v>271</v>
      </c>
      <c r="C678" s="16" t="s">
        <v>0</v>
      </c>
      <c r="D678" s="17" t="s">
        <v>272</v>
      </c>
      <c r="E678" s="17" t="s">
        <v>436</v>
      </c>
      <c r="F678" s="15" t="s">
        <v>1</v>
      </c>
      <c r="G678" s="107"/>
      <c r="H678" s="109"/>
    </row>
    <row r="679" spans="1:8">
      <c r="A679" s="150">
        <v>1</v>
      </c>
      <c r="B679" s="31" t="s">
        <v>2044</v>
      </c>
      <c r="C679" s="32" t="s">
        <v>2045</v>
      </c>
      <c r="D679" s="31" t="s">
        <v>498</v>
      </c>
      <c r="E679" s="31" t="s">
        <v>489</v>
      </c>
      <c r="F679" s="30" t="s">
        <v>495</v>
      </c>
      <c r="G679" s="153" t="s">
        <v>2046</v>
      </c>
      <c r="H679" s="156" t="s">
        <v>307</v>
      </c>
    </row>
    <row r="680" spans="1:8">
      <c r="A680" s="151"/>
      <c r="B680" s="31" t="s">
        <v>2047</v>
      </c>
      <c r="C680" s="32" t="s">
        <v>2048</v>
      </c>
      <c r="D680" s="31" t="s">
        <v>498</v>
      </c>
      <c r="E680" s="31" t="s">
        <v>489</v>
      </c>
      <c r="F680" s="30" t="s">
        <v>495</v>
      </c>
      <c r="G680" s="154"/>
      <c r="H680" s="157"/>
    </row>
    <row r="681" spans="1:8">
      <c r="A681" s="151"/>
      <c r="B681" s="31" t="s">
        <v>2049</v>
      </c>
      <c r="C681" s="32" t="s">
        <v>2050</v>
      </c>
      <c r="D681" s="31" t="s">
        <v>190</v>
      </c>
      <c r="E681" s="31" t="s">
        <v>2051</v>
      </c>
      <c r="F681" s="30" t="s">
        <v>495</v>
      </c>
      <c r="G681" s="154"/>
      <c r="H681" s="157"/>
    </row>
    <row r="682" spans="1:8">
      <c r="A682" s="151"/>
      <c r="B682" s="31" t="s">
        <v>2052</v>
      </c>
      <c r="C682" s="32" t="s">
        <v>2053</v>
      </c>
      <c r="D682" s="31" t="s">
        <v>34</v>
      </c>
      <c r="E682" s="31" t="s">
        <v>706</v>
      </c>
      <c r="F682" s="30" t="s">
        <v>141</v>
      </c>
      <c r="G682" s="154"/>
      <c r="H682" s="157"/>
    </row>
    <row r="683" spans="1:8">
      <c r="A683" s="151"/>
      <c r="B683" s="31" t="s">
        <v>2054</v>
      </c>
      <c r="C683" s="32" t="s">
        <v>1677</v>
      </c>
      <c r="D683" s="31" t="s">
        <v>42</v>
      </c>
      <c r="E683" s="31" t="s">
        <v>32</v>
      </c>
      <c r="F683" s="30">
        <v>2022</v>
      </c>
      <c r="G683" s="154"/>
      <c r="H683" s="157"/>
    </row>
    <row r="684" spans="1:8">
      <c r="A684" s="151"/>
      <c r="B684" s="31" t="s">
        <v>1682</v>
      </c>
      <c r="C684" s="32" t="s">
        <v>1679</v>
      </c>
      <c r="D684" s="31" t="s">
        <v>42</v>
      </c>
      <c r="E684" s="31" t="s">
        <v>32</v>
      </c>
      <c r="F684" s="30">
        <v>2022</v>
      </c>
      <c r="G684" s="154"/>
      <c r="H684" s="157"/>
    </row>
    <row r="685" spans="1:8">
      <c r="A685" s="151"/>
      <c r="B685" s="31" t="s">
        <v>1683</v>
      </c>
      <c r="C685" s="32" t="s">
        <v>1678</v>
      </c>
      <c r="D685" s="31" t="s">
        <v>41</v>
      </c>
      <c r="E685" s="31" t="s">
        <v>32</v>
      </c>
      <c r="F685" s="30">
        <v>2022</v>
      </c>
      <c r="G685" s="154"/>
      <c r="H685" s="157"/>
    </row>
    <row r="686" spans="1:8">
      <c r="A686" s="151"/>
      <c r="B686" s="31" t="s">
        <v>917</v>
      </c>
      <c r="C686" s="32" t="s">
        <v>918</v>
      </c>
      <c r="D686" s="31" t="s">
        <v>41</v>
      </c>
      <c r="E686" s="31" t="s">
        <v>32</v>
      </c>
      <c r="F686" s="30">
        <v>2022</v>
      </c>
      <c r="G686" s="154"/>
      <c r="H686" s="157"/>
    </row>
    <row r="687" spans="1:8">
      <c r="A687" s="151"/>
      <c r="B687" s="31" t="s">
        <v>2055</v>
      </c>
      <c r="C687" s="32" t="s">
        <v>1680</v>
      </c>
      <c r="D687" s="31" t="s">
        <v>31</v>
      </c>
      <c r="E687" s="31" t="s">
        <v>32</v>
      </c>
      <c r="F687" s="30">
        <v>2022</v>
      </c>
      <c r="G687" s="154"/>
      <c r="H687" s="157"/>
    </row>
    <row r="688" spans="1:8">
      <c r="A688" s="152"/>
      <c r="B688" s="31" t="s">
        <v>711</v>
      </c>
      <c r="C688" s="32" t="s">
        <v>712</v>
      </c>
      <c r="D688" s="31" t="s">
        <v>31</v>
      </c>
      <c r="E688" s="31" t="s">
        <v>32</v>
      </c>
      <c r="F688" s="30">
        <v>2022</v>
      </c>
      <c r="G688" s="155"/>
      <c r="H688" s="158"/>
    </row>
    <row r="689" spans="1:8">
      <c r="A689" s="150">
        <v>2</v>
      </c>
      <c r="B689" s="31" t="s">
        <v>103</v>
      </c>
      <c r="C689" s="32" t="s">
        <v>104</v>
      </c>
      <c r="D689" s="31" t="s">
        <v>42</v>
      </c>
      <c r="E689" s="31" t="s">
        <v>32</v>
      </c>
      <c r="F689" s="30">
        <v>2020</v>
      </c>
      <c r="G689" s="153" t="s">
        <v>2056</v>
      </c>
      <c r="H689" s="156" t="s">
        <v>307</v>
      </c>
    </row>
    <row r="690" spans="1:8">
      <c r="A690" s="151"/>
      <c r="B690" s="31" t="s">
        <v>2057</v>
      </c>
      <c r="C690" s="32" t="s">
        <v>2058</v>
      </c>
      <c r="D690" s="31" t="s">
        <v>31</v>
      </c>
      <c r="E690" s="31" t="s">
        <v>32</v>
      </c>
      <c r="F690" s="30">
        <v>2023</v>
      </c>
      <c r="G690" s="154"/>
      <c r="H690" s="157"/>
    </row>
    <row r="691" spans="1:8">
      <c r="A691" s="152"/>
      <c r="B691" s="31" t="s">
        <v>2059</v>
      </c>
      <c r="C691" s="32" t="s">
        <v>2060</v>
      </c>
      <c r="D691" s="31" t="s">
        <v>498</v>
      </c>
      <c r="E691" s="31" t="s">
        <v>489</v>
      </c>
      <c r="F691" s="30" t="s">
        <v>495</v>
      </c>
      <c r="G691" s="155"/>
      <c r="H691" s="158"/>
    </row>
    <row r="692" spans="1:8">
      <c r="A692" s="150">
        <v>3</v>
      </c>
      <c r="B692" s="31" t="s">
        <v>2061</v>
      </c>
      <c r="C692" s="32" t="s">
        <v>2062</v>
      </c>
      <c r="D692" s="31" t="s">
        <v>46</v>
      </c>
      <c r="E692" s="31" t="s">
        <v>706</v>
      </c>
      <c r="F692" s="30" t="s">
        <v>495</v>
      </c>
      <c r="G692" s="153" t="s">
        <v>2063</v>
      </c>
      <c r="H692" s="156" t="s">
        <v>307</v>
      </c>
    </row>
    <row r="693" spans="1:8">
      <c r="A693" s="151"/>
      <c r="B693" s="31" t="s">
        <v>2064</v>
      </c>
      <c r="C693" s="32" t="s">
        <v>2065</v>
      </c>
      <c r="D693" s="31" t="s">
        <v>46</v>
      </c>
      <c r="E693" s="31" t="s">
        <v>706</v>
      </c>
      <c r="F693" s="30" t="s">
        <v>495</v>
      </c>
      <c r="G693" s="154"/>
      <c r="H693" s="157"/>
    </row>
    <row r="694" spans="1:8">
      <c r="A694" s="151"/>
      <c r="B694" s="31" t="s">
        <v>2066</v>
      </c>
      <c r="C694" s="32" t="s">
        <v>2067</v>
      </c>
      <c r="D694" s="31" t="s">
        <v>160</v>
      </c>
      <c r="E694" s="31" t="s">
        <v>73</v>
      </c>
      <c r="F694" s="30" t="s">
        <v>495</v>
      </c>
      <c r="G694" s="154"/>
      <c r="H694" s="157"/>
    </row>
    <row r="695" spans="1:8">
      <c r="A695" s="151"/>
      <c r="B695" s="31" t="s">
        <v>2068</v>
      </c>
      <c r="C695" s="32" t="s">
        <v>2069</v>
      </c>
      <c r="D695" s="31" t="s">
        <v>34</v>
      </c>
      <c r="E695" s="31" t="s">
        <v>35</v>
      </c>
      <c r="F695" s="30">
        <v>2022</v>
      </c>
      <c r="G695" s="154"/>
      <c r="H695" s="157"/>
    </row>
    <row r="696" spans="1:8">
      <c r="A696" s="151"/>
      <c r="B696" s="31" t="s">
        <v>1154</v>
      </c>
      <c r="C696" s="32" t="s">
        <v>1155</v>
      </c>
      <c r="D696" s="31" t="s">
        <v>116</v>
      </c>
      <c r="E696" s="31" t="s">
        <v>6</v>
      </c>
      <c r="F696" s="30">
        <v>2022</v>
      </c>
      <c r="G696" s="154"/>
      <c r="H696" s="157"/>
    </row>
    <row r="697" spans="1:8">
      <c r="A697" s="152"/>
      <c r="B697" s="31" t="s">
        <v>2070</v>
      </c>
      <c r="C697" s="32" t="s">
        <v>2071</v>
      </c>
      <c r="D697" s="31" t="s">
        <v>190</v>
      </c>
      <c r="E697" s="31" t="s">
        <v>706</v>
      </c>
      <c r="F697" s="30" t="s">
        <v>495</v>
      </c>
      <c r="G697" s="155"/>
      <c r="H697" s="158"/>
    </row>
    <row r="698" spans="1:8">
      <c r="A698" s="150">
        <v>4</v>
      </c>
      <c r="B698" s="31" t="s">
        <v>174</v>
      </c>
      <c r="C698" s="32" t="s">
        <v>2072</v>
      </c>
      <c r="D698" s="31" t="s">
        <v>99</v>
      </c>
      <c r="E698" s="31" t="s">
        <v>84</v>
      </c>
      <c r="F698" s="30" t="s">
        <v>141</v>
      </c>
      <c r="G698" s="153" t="s">
        <v>2073</v>
      </c>
      <c r="H698" s="156" t="s">
        <v>307</v>
      </c>
    </row>
    <row r="699" spans="1:8">
      <c r="A699" s="151"/>
      <c r="B699" s="31" t="s">
        <v>2074</v>
      </c>
      <c r="C699" s="32" t="s">
        <v>2075</v>
      </c>
      <c r="D699" s="31" t="s">
        <v>2</v>
      </c>
      <c r="E699" s="31" t="s">
        <v>84</v>
      </c>
      <c r="F699" s="30" t="s">
        <v>495</v>
      </c>
      <c r="G699" s="154"/>
      <c r="H699" s="157"/>
    </row>
    <row r="700" spans="1:8">
      <c r="A700" s="151"/>
      <c r="B700" s="31" t="s">
        <v>2076</v>
      </c>
      <c r="C700" s="32" t="s">
        <v>2077</v>
      </c>
      <c r="D700" s="31" t="s">
        <v>509</v>
      </c>
      <c r="E700" s="31" t="s">
        <v>84</v>
      </c>
      <c r="F700" s="30" t="s">
        <v>141</v>
      </c>
      <c r="G700" s="154"/>
      <c r="H700" s="157"/>
    </row>
    <row r="701" spans="1:8">
      <c r="A701" s="151"/>
      <c r="B701" s="31" t="s">
        <v>2078</v>
      </c>
      <c r="C701" s="32" t="s">
        <v>2079</v>
      </c>
      <c r="D701" s="31" t="s">
        <v>509</v>
      </c>
      <c r="E701" s="31" t="s">
        <v>84</v>
      </c>
      <c r="F701" s="30" t="s">
        <v>141</v>
      </c>
      <c r="G701" s="154"/>
      <c r="H701" s="157"/>
    </row>
    <row r="702" spans="1:8">
      <c r="A702" s="151"/>
      <c r="B702" s="31" t="s">
        <v>2080</v>
      </c>
      <c r="C702" s="32" t="s">
        <v>2081</v>
      </c>
      <c r="D702" s="31" t="s">
        <v>509</v>
      </c>
      <c r="E702" s="31" t="s">
        <v>84</v>
      </c>
      <c r="F702" s="30" t="s">
        <v>495</v>
      </c>
      <c r="G702" s="154"/>
      <c r="H702" s="157"/>
    </row>
    <row r="703" spans="1:8">
      <c r="A703" s="151"/>
      <c r="B703" s="31" t="s">
        <v>2082</v>
      </c>
      <c r="C703" s="32" t="s">
        <v>2083</v>
      </c>
      <c r="D703" s="31" t="s">
        <v>2</v>
      </c>
      <c r="E703" s="31" t="s">
        <v>84</v>
      </c>
      <c r="F703" s="30" t="s">
        <v>112</v>
      </c>
      <c r="G703" s="154"/>
      <c r="H703" s="157"/>
    </row>
    <row r="704" spans="1:8">
      <c r="A704" s="151"/>
      <c r="B704" s="31" t="s">
        <v>2084</v>
      </c>
      <c r="C704" s="32" t="s">
        <v>2085</v>
      </c>
      <c r="D704" s="31" t="s">
        <v>509</v>
      </c>
      <c r="E704" s="31" t="s">
        <v>84</v>
      </c>
      <c r="F704" s="30" t="s">
        <v>141</v>
      </c>
      <c r="G704" s="154"/>
      <c r="H704" s="157"/>
    </row>
    <row r="705" spans="1:8">
      <c r="A705" s="151"/>
      <c r="B705" s="31" t="s">
        <v>2086</v>
      </c>
      <c r="C705" s="32" t="s">
        <v>2087</v>
      </c>
      <c r="D705" s="31" t="s">
        <v>509</v>
      </c>
      <c r="E705" s="31" t="s">
        <v>84</v>
      </c>
      <c r="F705" s="30" t="s">
        <v>495</v>
      </c>
      <c r="G705" s="154"/>
      <c r="H705" s="157"/>
    </row>
    <row r="706" spans="1:8">
      <c r="A706" s="151"/>
      <c r="B706" s="31" t="s">
        <v>357</v>
      </c>
      <c r="C706" s="32" t="s">
        <v>2088</v>
      </c>
      <c r="D706" s="31" t="s">
        <v>99</v>
      </c>
      <c r="E706" s="31" t="s">
        <v>84</v>
      </c>
      <c r="F706" s="30" t="s">
        <v>1931</v>
      </c>
      <c r="G706" s="154"/>
      <c r="H706" s="157"/>
    </row>
    <row r="707" spans="1:8">
      <c r="A707" s="152"/>
      <c r="B707" s="31" t="s">
        <v>2089</v>
      </c>
      <c r="C707" s="32" t="s">
        <v>2090</v>
      </c>
      <c r="D707" s="31" t="s">
        <v>2</v>
      </c>
      <c r="E707" s="31" t="s">
        <v>84</v>
      </c>
      <c r="F707" s="30" t="s">
        <v>1931</v>
      </c>
      <c r="G707" s="155"/>
      <c r="H707" s="158"/>
    </row>
    <row r="708" spans="1:8">
      <c r="A708" s="150">
        <v>5</v>
      </c>
      <c r="B708" s="31" t="s">
        <v>2091</v>
      </c>
      <c r="C708" s="32" t="s">
        <v>2092</v>
      </c>
      <c r="D708" s="31" t="s">
        <v>37</v>
      </c>
      <c r="E708" s="31" t="s">
        <v>38</v>
      </c>
      <c r="F708" s="30" t="s">
        <v>495</v>
      </c>
      <c r="G708" s="153" t="s">
        <v>2093</v>
      </c>
      <c r="H708" s="156" t="s">
        <v>307</v>
      </c>
    </row>
    <row r="709" spans="1:8">
      <c r="A709" s="151"/>
      <c r="B709" s="31" t="s">
        <v>192</v>
      </c>
      <c r="C709" s="32" t="s">
        <v>2094</v>
      </c>
      <c r="D709" s="31" t="s">
        <v>37</v>
      </c>
      <c r="E709" s="31" t="s">
        <v>38</v>
      </c>
      <c r="F709" s="30" t="s">
        <v>495</v>
      </c>
      <c r="G709" s="154"/>
      <c r="H709" s="157"/>
    </row>
    <row r="710" spans="1:8">
      <c r="A710" s="151"/>
      <c r="B710" s="31" t="s">
        <v>2095</v>
      </c>
      <c r="C710" s="32" t="s">
        <v>2096</v>
      </c>
      <c r="D710" s="31" t="s">
        <v>37</v>
      </c>
      <c r="E710" s="31" t="s">
        <v>38</v>
      </c>
      <c r="F710" s="30" t="s">
        <v>141</v>
      </c>
      <c r="G710" s="154"/>
      <c r="H710" s="157"/>
    </row>
    <row r="711" spans="1:8">
      <c r="A711" s="151"/>
      <c r="B711" s="31" t="s">
        <v>2097</v>
      </c>
      <c r="C711" s="32" t="s">
        <v>2098</v>
      </c>
      <c r="D711" s="31" t="s">
        <v>37</v>
      </c>
      <c r="E711" s="31" t="s">
        <v>38</v>
      </c>
      <c r="F711" s="30" t="s">
        <v>495</v>
      </c>
      <c r="G711" s="154"/>
      <c r="H711" s="157"/>
    </row>
    <row r="712" spans="1:8">
      <c r="A712" s="151"/>
      <c r="B712" s="31" t="s">
        <v>2099</v>
      </c>
      <c r="C712" s="32" t="s">
        <v>2100</v>
      </c>
      <c r="D712" s="31" t="s">
        <v>37</v>
      </c>
      <c r="E712" s="31" t="s">
        <v>38</v>
      </c>
      <c r="F712" s="30" t="s">
        <v>495</v>
      </c>
      <c r="G712" s="154"/>
      <c r="H712" s="157"/>
    </row>
    <row r="713" spans="1:8">
      <c r="A713" s="152"/>
      <c r="B713" s="31" t="s">
        <v>2101</v>
      </c>
      <c r="C713" s="32" t="s">
        <v>2102</v>
      </c>
      <c r="D713" s="31" t="s">
        <v>37</v>
      </c>
      <c r="E713" s="31" t="s">
        <v>463</v>
      </c>
      <c r="F713" s="30">
        <v>2022</v>
      </c>
      <c r="G713" s="155"/>
      <c r="H713" s="158"/>
    </row>
    <row r="714" spans="1:8">
      <c r="A714" s="150">
        <v>6</v>
      </c>
      <c r="B714" s="31" t="s">
        <v>1051</v>
      </c>
      <c r="C714" s="32" t="s">
        <v>1052</v>
      </c>
      <c r="D714" s="31" t="s">
        <v>94</v>
      </c>
      <c r="E714" s="31" t="s">
        <v>73</v>
      </c>
      <c r="F714" s="30">
        <v>2022</v>
      </c>
      <c r="G714" s="153" t="s">
        <v>2103</v>
      </c>
      <c r="H714" s="156" t="s">
        <v>3</v>
      </c>
    </row>
    <row r="715" spans="1:8">
      <c r="A715" s="151"/>
      <c r="B715" s="31" t="s">
        <v>2104</v>
      </c>
      <c r="C715" s="32" t="s">
        <v>2105</v>
      </c>
      <c r="D715" s="31" t="s">
        <v>161</v>
      </c>
      <c r="E715" s="31" t="s">
        <v>73</v>
      </c>
      <c r="F715" s="30" t="s">
        <v>495</v>
      </c>
      <c r="G715" s="154"/>
      <c r="H715" s="157"/>
    </row>
    <row r="716" spans="1:8">
      <c r="A716" s="151"/>
      <c r="B716" s="31" t="s">
        <v>2106</v>
      </c>
      <c r="C716" s="32" t="s">
        <v>2107</v>
      </c>
      <c r="D716" s="31" t="s">
        <v>157</v>
      </c>
      <c r="E716" s="31" t="s">
        <v>463</v>
      </c>
      <c r="F716" s="30">
        <v>2021</v>
      </c>
      <c r="G716" s="154"/>
      <c r="H716" s="157"/>
    </row>
    <row r="717" spans="1:8">
      <c r="A717" s="151"/>
      <c r="B717" s="31" t="s">
        <v>2108</v>
      </c>
      <c r="C717" s="32" t="s">
        <v>2109</v>
      </c>
      <c r="D717" s="31" t="s">
        <v>180</v>
      </c>
      <c r="E717" s="31" t="s">
        <v>73</v>
      </c>
      <c r="F717" s="30">
        <v>2022</v>
      </c>
      <c r="G717" s="154"/>
      <c r="H717" s="157"/>
    </row>
    <row r="718" spans="1:8">
      <c r="A718" s="151"/>
      <c r="B718" s="31" t="s">
        <v>2110</v>
      </c>
      <c r="C718" s="32" t="s">
        <v>2111</v>
      </c>
      <c r="D718" s="31" t="s">
        <v>22</v>
      </c>
      <c r="E718" s="31" t="s">
        <v>23</v>
      </c>
      <c r="F718" s="30">
        <v>2023</v>
      </c>
      <c r="G718" s="154"/>
      <c r="H718" s="157"/>
    </row>
    <row r="719" spans="1:8">
      <c r="A719" s="151"/>
      <c r="B719" s="31" t="s">
        <v>1984</v>
      </c>
      <c r="C719" s="32" t="s">
        <v>1129</v>
      </c>
      <c r="D719" s="31" t="s">
        <v>180</v>
      </c>
      <c r="E719" s="31" t="s">
        <v>73</v>
      </c>
      <c r="F719" s="30">
        <v>2023</v>
      </c>
      <c r="G719" s="154"/>
      <c r="H719" s="157"/>
    </row>
    <row r="720" spans="1:8">
      <c r="A720" s="151"/>
      <c r="B720" s="31" t="s">
        <v>1990</v>
      </c>
      <c r="C720" s="32" t="s">
        <v>1991</v>
      </c>
      <c r="D720" s="31" t="s">
        <v>94</v>
      </c>
      <c r="E720" s="31" t="s">
        <v>73</v>
      </c>
      <c r="F720" s="30">
        <v>2023</v>
      </c>
      <c r="G720" s="154"/>
      <c r="H720" s="157"/>
    </row>
    <row r="721" spans="1:8">
      <c r="A721" s="151"/>
      <c r="B721" s="31" t="s">
        <v>1536</v>
      </c>
      <c r="C721" s="32" t="s">
        <v>1537</v>
      </c>
      <c r="D721" s="31" t="s">
        <v>94</v>
      </c>
      <c r="E721" s="31" t="s">
        <v>73</v>
      </c>
      <c r="F721" s="30">
        <v>2023</v>
      </c>
      <c r="G721" s="154"/>
      <c r="H721" s="157"/>
    </row>
    <row r="722" spans="1:8">
      <c r="A722" s="152"/>
      <c r="B722" s="31" t="s">
        <v>1985</v>
      </c>
      <c r="C722" s="32" t="s">
        <v>1130</v>
      </c>
      <c r="D722" s="31" t="s">
        <v>96</v>
      </c>
      <c r="E722" s="31" t="s">
        <v>73</v>
      </c>
      <c r="F722" s="30">
        <v>2023</v>
      </c>
      <c r="G722" s="155"/>
      <c r="H722" s="158"/>
    </row>
    <row r="723" spans="1:8">
      <c r="A723" s="150">
        <v>7</v>
      </c>
      <c r="B723" s="31" t="s">
        <v>1063</v>
      </c>
      <c r="C723" s="32" t="s">
        <v>1064</v>
      </c>
      <c r="D723" s="31" t="s">
        <v>95</v>
      </c>
      <c r="E723" s="31" t="s">
        <v>73</v>
      </c>
      <c r="F723" s="30">
        <v>2022</v>
      </c>
      <c r="G723" s="153" t="s">
        <v>2112</v>
      </c>
      <c r="H723" s="156" t="s">
        <v>3</v>
      </c>
    </row>
    <row r="724" spans="1:8">
      <c r="A724" s="151"/>
      <c r="B724" s="31" t="s">
        <v>2113</v>
      </c>
      <c r="C724" s="32" t="s">
        <v>2114</v>
      </c>
      <c r="D724" s="31" t="s">
        <v>161</v>
      </c>
      <c r="E724" s="31" t="s">
        <v>73</v>
      </c>
      <c r="F724" s="30" t="s">
        <v>495</v>
      </c>
      <c r="G724" s="154"/>
      <c r="H724" s="157"/>
    </row>
    <row r="725" spans="1:8">
      <c r="A725" s="151"/>
      <c r="B725" s="31" t="s">
        <v>390</v>
      </c>
      <c r="C725" s="32" t="s">
        <v>391</v>
      </c>
      <c r="D725" s="31" t="s">
        <v>180</v>
      </c>
      <c r="E725" s="31" t="s">
        <v>73</v>
      </c>
      <c r="F725" s="30">
        <v>2021</v>
      </c>
      <c r="G725" s="154"/>
      <c r="H725" s="157"/>
    </row>
    <row r="726" spans="1:8">
      <c r="A726" s="151"/>
      <c r="B726" s="31" t="s">
        <v>2115</v>
      </c>
      <c r="C726" s="32" t="s">
        <v>2116</v>
      </c>
      <c r="D726" s="31" t="s">
        <v>180</v>
      </c>
      <c r="E726" s="31" t="s">
        <v>73</v>
      </c>
      <c r="F726" s="30">
        <v>2021</v>
      </c>
      <c r="G726" s="154"/>
      <c r="H726" s="157"/>
    </row>
    <row r="727" spans="1:8">
      <c r="A727" s="151"/>
      <c r="B727" s="31" t="s">
        <v>376</v>
      </c>
      <c r="C727" s="32" t="s">
        <v>377</v>
      </c>
      <c r="D727" s="31" t="s">
        <v>180</v>
      </c>
      <c r="E727" s="31" t="s">
        <v>73</v>
      </c>
      <c r="F727" s="30">
        <v>2021</v>
      </c>
      <c r="G727" s="154"/>
      <c r="H727" s="157"/>
    </row>
    <row r="728" spans="1:8">
      <c r="A728" s="151"/>
      <c r="B728" s="31" t="s">
        <v>1898</v>
      </c>
      <c r="C728" s="32" t="s">
        <v>1067</v>
      </c>
      <c r="D728" s="31" t="s">
        <v>95</v>
      </c>
      <c r="E728" s="31" t="s">
        <v>73</v>
      </c>
      <c r="F728" s="30">
        <v>2022</v>
      </c>
      <c r="G728" s="154"/>
      <c r="H728" s="157"/>
    </row>
    <row r="729" spans="1:8">
      <c r="A729" s="151"/>
      <c r="B729" s="31" t="s">
        <v>1061</v>
      </c>
      <c r="C729" s="32" t="s">
        <v>1062</v>
      </c>
      <c r="D729" s="31" t="s">
        <v>95</v>
      </c>
      <c r="E729" s="31" t="s">
        <v>73</v>
      </c>
      <c r="F729" s="30">
        <v>2022</v>
      </c>
      <c r="G729" s="154"/>
      <c r="H729" s="157"/>
    </row>
    <row r="730" spans="1:8">
      <c r="A730" s="151"/>
      <c r="B730" s="31" t="s">
        <v>1065</v>
      </c>
      <c r="C730" s="32" t="s">
        <v>1066</v>
      </c>
      <c r="D730" s="31" t="s">
        <v>180</v>
      </c>
      <c r="E730" s="31" t="s">
        <v>73</v>
      </c>
      <c r="F730" s="30">
        <v>2023</v>
      </c>
      <c r="G730" s="154"/>
      <c r="H730" s="157"/>
    </row>
    <row r="731" spans="1:8">
      <c r="A731" s="151"/>
      <c r="B731" s="31" t="s">
        <v>2117</v>
      </c>
      <c r="C731" s="32" t="s">
        <v>2118</v>
      </c>
      <c r="D731" s="31" t="s">
        <v>180</v>
      </c>
      <c r="E731" s="31" t="s">
        <v>73</v>
      </c>
      <c r="F731" s="30">
        <v>2023</v>
      </c>
      <c r="G731" s="154"/>
      <c r="H731" s="157"/>
    </row>
    <row r="732" spans="1:8">
      <c r="A732" s="152"/>
      <c r="B732" s="31" t="s">
        <v>1511</v>
      </c>
      <c r="C732" s="32" t="s">
        <v>1097</v>
      </c>
      <c r="D732" s="31" t="s">
        <v>180</v>
      </c>
      <c r="E732" s="31" t="s">
        <v>73</v>
      </c>
      <c r="F732" s="30">
        <v>2023</v>
      </c>
      <c r="G732" s="155"/>
      <c r="H732" s="158"/>
    </row>
    <row r="733" spans="1:8" ht="12.75" customHeight="1">
      <c r="A733" s="150">
        <v>8</v>
      </c>
      <c r="B733" s="31" t="s">
        <v>2119</v>
      </c>
      <c r="C733" s="32" t="s">
        <v>2120</v>
      </c>
      <c r="D733" s="31" t="s">
        <v>34</v>
      </c>
      <c r="E733" s="31" t="s">
        <v>706</v>
      </c>
      <c r="F733" s="30" t="s">
        <v>495</v>
      </c>
      <c r="G733" s="153" t="s">
        <v>2121</v>
      </c>
      <c r="H733" s="156" t="s">
        <v>11</v>
      </c>
    </row>
    <row r="734" spans="1:8" ht="12.75" customHeight="1">
      <c r="A734" s="151"/>
      <c r="B734" s="31" t="s">
        <v>2122</v>
      </c>
      <c r="C734" s="32" t="s">
        <v>2123</v>
      </c>
      <c r="D734" s="31" t="s">
        <v>190</v>
      </c>
      <c r="E734" s="31" t="s">
        <v>706</v>
      </c>
      <c r="F734" s="30" t="s">
        <v>495</v>
      </c>
      <c r="G734" s="154"/>
      <c r="H734" s="157"/>
    </row>
    <row r="735" spans="1:8" ht="12.75" customHeight="1">
      <c r="A735" s="151"/>
      <c r="B735" s="31" t="s">
        <v>2124</v>
      </c>
      <c r="C735" s="32" t="s">
        <v>2125</v>
      </c>
      <c r="D735" s="31" t="s">
        <v>34</v>
      </c>
      <c r="E735" s="31" t="s">
        <v>706</v>
      </c>
      <c r="F735" s="30" t="s">
        <v>495</v>
      </c>
      <c r="G735" s="154"/>
      <c r="H735" s="157"/>
    </row>
    <row r="736" spans="1:8" ht="12.75" customHeight="1">
      <c r="A736" s="151"/>
      <c r="B736" s="31" t="s">
        <v>2126</v>
      </c>
      <c r="C736" s="32" t="s">
        <v>2127</v>
      </c>
      <c r="D736" s="31" t="s">
        <v>190</v>
      </c>
      <c r="E736" s="31" t="s">
        <v>706</v>
      </c>
      <c r="F736" s="30" t="s">
        <v>495</v>
      </c>
      <c r="G736" s="154"/>
      <c r="H736" s="157"/>
    </row>
    <row r="737" spans="1:8" ht="12.75" customHeight="1">
      <c r="A737" s="151"/>
      <c r="B737" s="31" t="s">
        <v>2128</v>
      </c>
      <c r="C737" s="32" t="s">
        <v>2129</v>
      </c>
      <c r="D737" s="31" t="s">
        <v>46</v>
      </c>
      <c r="E737" s="31" t="s">
        <v>706</v>
      </c>
      <c r="F737" s="30" t="s">
        <v>495</v>
      </c>
      <c r="G737" s="154"/>
      <c r="H737" s="157"/>
    </row>
    <row r="738" spans="1:8" ht="12.75" customHeight="1">
      <c r="A738" s="151"/>
      <c r="B738" s="31" t="s">
        <v>2130</v>
      </c>
      <c r="C738" s="32" t="s">
        <v>2131</v>
      </c>
      <c r="D738" s="31" t="s">
        <v>34</v>
      </c>
      <c r="E738" s="31" t="s">
        <v>706</v>
      </c>
      <c r="F738" s="30" t="s">
        <v>495</v>
      </c>
      <c r="G738" s="154"/>
      <c r="H738" s="157"/>
    </row>
    <row r="739" spans="1:8" ht="12.75" customHeight="1">
      <c r="A739" s="151"/>
      <c r="B739" s="31" t="s">
        <v>2132</v>
      </c>
      <c r="C739" s="32" t="s">
        <v>2133</v>
      </c>
      <c r="D739" s="31" t="s">
        <v>46</v>
      </c>
      <c r="E739" s="31" t="s">
        <v>706</v>
      </c>
      <c r="F739" s="30" t="s">
        <v>495</v>
      </c>
      <c r="G739" s="154"/>
      <c r="H739" s="157"/>
    </row>
    <row r="740" spans="1:8" ht="12.75" customHeight="1">
      <c r="A740" s="151"/>
      <c r="B740" s="31" t="s">
        <v>455</v>
      </c>
      <c r="C740" s="32" t="s">
        <v>2134</v>
      </c>
      <c r="D740" s="31" t="s">
        <v>34</v>
      </c>
      <c r="E740" s="31" t="s">
        <v>706</v>
      </c>
      <c r="F740" s="30" t="s">
        <v>495</v>
      </c>
      <c r="G740" s="154"/>
      <c r="H740" s="157"/>
    </row>
    <row r="741" spans="1:8" ht="12.75" customHeight="1">
      <c r="A741" s="152"/>
      <c r="B741" s="31" t="s">
        <v>2135</v>
      </c>
      <c r="C741" s="32" t="s">
        <v>2136</v>
      </c>
      <c r="D741" s="31" t="s">
        <v>201</v>
      </c>
      <c r="E741" s="31" t="s">
        <v>10</v>
      </c>
      <c r="F741" s="30" t="s">
        <v>141</v>
      </c>
      <c r="G741" s="155"/>
      <c r="H741" s="158"/>
    </row>
    <row r="742" spans="1:8" ht="12.75" customHeight="1">
      <c r="A742" s="150">
        <v>9</v>
      </c>
      <c r="B742" s="31" t="s">
        <v>2137</v>
      </c>
      <c r="C742" s="32" t="s">
        <v>2138</v>
      </c>
      <c r="D742" s="31" t="s">
        <v>557</v>
      </c>
      <c r="E742" s="31" t="s">
        <v>10</v>
      </c>
      <c r="F742" s="30" t="s">
        <v>495</v>
      </c>
      <c r="G742" s="153" t="s">
        <v>2139</v>
      </c>
      <c r="H742" s="156" t="s">
        <v>11</v>
      </c>
    </row>
    <row r="743" spans="1:8" ht="12.75" customHeight="1">
      <c r="A743" s="151"/>
      <c r="B743" s="31" t="s">
        <v>2140</v>
      </c>
      <c r="C743" s="32" t="s">
        <v>2141</v>
      </c>
      <c r="D743" s="31" t="s">
        <v>557</v>
      </c>
      <c r="E743" s="31" t="s">
        <v>10</v>
      </c>
      <c r="F743" s="30" t="s">
        <v>495</v>
      </c>
      <c r="G743" s="154"/>
      <c r="H743" s="157"/>
    </row>
    <row r="744" spans="1:8" ht="12.75" customHeight="1">
      <c r="A744" s="151"/>
      <c r="B744" s="31" t="s">
        <v>2142</v>
      </c>
      <c r="C744" s="32" t="s">
        <v>2143</v>
      </c>
      <c r="D744" s="31" t="s">
        <v>2144</v>
      </c>
      <c r="E744" s="31" t="s">
        <v>2145</v>
      </c>
      <c r="F744" s="30">
        <v>2022</v>
      </c>
      <c r="G744" s="154"/>
      <c r="H744" s="157"/>
    </row>
    <row r="745" spans="1:8" ht="12.75" customHeight="1">
      <c r="A745" s="151"/>
      <c r="B745" s="31" t="s">
        <v>2146</v>
      </c>
      <c r="C745" s="32" t="s">
        <v>2147</v>
      </c>
      <c r="D745" s="31" t="s">
        <v>557</v>
      </c>
      <c r="E745" s="31" t="s">
        <v>10</v>
      </c>
      <c r="F745" s="30" t="s">
        <v>495</v>
      </c>
      <c r="G745" s="154"/>
      <c r="H745" s="157"/>
    </row>
    <row r="746" spans="1:8" ht="12.75" customHeight="1">
      <c r="A746" s="151"/>
      <c r="B746" s="31" t="s">
        <v>2148</v>
      </c>
      <c r="C746" s="32" t="s">
        <v>2149</v>
      </c>
      <c r="D746" s="31" t="s">
        <v>557</v>
      </c>
      <c r="E746" s="31" t="s">
        <v>10</v>
      </c>
      <c r="F746" s="30" t="s">
        <v>495</v>
      </c>
      <c r="G746" s="154"/>
      <c r="H746" s="157"/>
    </row>
    <row r="747" spans="1:8" ht="12.75" customHeight="1">
      <c r="A747" s="151"/>
      <c r="B747" s="31" t="s">
        <v>2150</v>
      </c>
      <c r="C747" s="32" t="s">
        <v>2151</v>
      </c>
      <c r="D747" s="31" t="s">
        <v>99</v>
      </c>
      <c r="E747" s="31" t="s">
        <v>84</v>
      </c>
      <c r="F747" s="30" t="s">
        <v>495</v>
      </c>
      <c r="G747" s="154"/>
      <c r="H747" s="157"/>
    </row>
    <row r="748" spans="1:8" ht="12.75" customHeight="1">
      <c r="A748" s="151"/>
      <c r="B748" s="31" t="s">
        <v>2152</v>
      </c>
      <c r="C748" s="32" t="s">
        <v>2153</v>
      </c>
      <c r="D748" s="31" t="s">
        <v>557</v>
      </c>
      <c r="E748" s="31" t="s">
        <v>10</v>
      </c>
      <c r="F748" s="30" t="s">
        <v>495</v>
      </c>
      <c r="G748" s="154"/>
      <c r="H748" s="157"/>
    </row>
    <row r="749" spans="1:8" ht="12.75" customHeight="1">
      <c r="A749" s="151"/>
      <c r="B749" s="31" t="s">
        <v>2154</v>
      </c>
      <c r="C749" s="32" t="s">
        <v>2155</v>
      </c>
      <c r="D749" s="31" t="s">
        <v>557</v>
      </c>
      <c r="E749" s="31" t="s">
        <v>10</v>
      </c>
      <c r="F749" s="30" t="s">
        <v>495</v>
      </c>
      <c r="G749" s="154"/>
      <c r="H749" s="157"/>
    </row>
    <row r="750" spans="1:8" ht="12.75" customHeight="1">
      <c r="A750" s="151"/>
      <c r="B750" s="31" t="s">
        <v>2156</v>
      </c>
      <c r="C750" s="32" t="s">
        <v>2157</v>
      </c>
      <c r="D750" s="31" t="s">
        <v>557</v>
      </c>
      <c r="E750" s="31" t="s">
        <v>10</v>
      </c>
      <c r="F750" s="30" t="s">
        <v>495</v>
      </c>
      <c r="G750" s="154"/>
      <c r="H750" s="157"/>
    </row>
    <row r="751" spans="1:8" ht="12.75" customHeight="1">
      <c r="A751" s="152"/>
      <c r="B751" s="31" t="s">
        <v>2158</v>
      </c>
      <c r="C751" s="32" t="s">
        <v>2159</v>
      </c>
      <c r="D751" s="31" t="s">
        <v>21</v>
      </c>
      <c r="E751" s="31" t="s">
        <v>10</v>
      </c>
      <c r="F751" s="30">
        <v>2023</v>
      </c>
      <c r="G751" s="155"/>
      <c r="H751" s="158"/>
    </row>
    <row r="752" spans="1:8" ht="12.75" customHeight="1">
      <c r="A752" s="150">
        <v>10</v>
      </c>
      <c r="B752" s="31" t="s">
        <v>2160</v>
      </c>
      <c r="C752" s="32" t="s">
        <v>2161</v>
      </c>
      <c r="D752" s="31" t="s">
        <v>509</v>
      </c>
      <c r="E752" s="31" t="s">
        <v>84</v>
      </c>
      <c r="F752" s="30" t="s">
        <v>495</v>
      </c>
      <c r="G752" s="153" t="s">
        <v>2162</v>
      </c>
      <c r="H752" s="156" t="s">
        <v>11</v>
      </c>
    </row>
    <row r="753" spans="1:8" ht="12.75" customHeight="1">
      <c r="A753" s="151"/>
      <c r="B753" s="31" t="s">
        <v>2163</v>
      </c>
      <c r="C753" s="32" t="s">
        <v>2164</v>
      </c>
      <c r="D753" s="31" t="s">
        <v>509</v>
      </c>
      <c r="E753" s="31" t="s">
        <v>84</v>
      </c>
      <c r="F753" s="30" t="s">
        <v>495</v>
      </c>
      <c r="G753" s="154"/>
      <c r="H753" s="157"/>
    </row>
    <row r="754" spans="1:8" ht="12.75" customHeight="1">
      <c r="A754" s="151"/>
      <c r="B754" s="31" t="s">
        <v>2165</v>
      </c>
      <c r="C754" s="32" t="s">
        <v>2166</v>
      </c>
      <c r="D754" s="31" t="s">
        <v>509</v>
      </c>
      <c r="E754" s="31" t="s">
        <v>84</v>
      </c>
      <c r="F754" s="30" t="s">
        <v>495</v>
      </c>
      <c r="G754" s="154"/>
      <c r="H754" s="157"/>
    </row>
    <row r="755" spans="1:8" ht="12.75" customHeight="1">
      <c r="A755" s="151"/>
      <c r="B755" s="31" t="s">
        <v>187</v>
      </c>
      <c r="C755" s="32" t="s">
        <v>2167</v>
      </c>
      <c r="D755" s="31" t="s">
        <v>2</v>
      </c>
      <c r="E755" s="31" t="s">
        <v>84</v>
      </c>
      <c r="F755" s="30" t="s">
        <v>1931</v>
      </c>
      <c r="G755" s="154"/>
      <c r="H755" s="157"/>
    </row>
    <row r="756" spans="1:8" ht="12.75" customHeight="1">
      <c r="A756" s="151"/>
      <c r="B756" s="31" t="s">
        <v>2168</v>
      </c>
      <c r="C756" s="32" t="s">
        <v>2169</v>
      </c>
      <c r="D756" s="31" t="s">
        <v>509</v>
      </c>
      <c r="E756" s="31" t="s">
        <v>84</v>
      </c>
      <c r="F756" s="30" t="s">
        <v>1931</v>
      </c>
      <c r="G756" s="154"/>
      <c r="H756" s="157"/>
    </row>
    <row r="757" spans="1:8" ht="12.75" customHeight="1">
      <c r="A757" s="151"/>
      <c r="B757" s="31" t="s">
        <v>1221</v>
      </c>
      <c r="C757" s="32" t="s">
        <v>772</v>
      </c>
      <c r="D757" s="31" t="s">
        <v>2</v>
      </c>
      <c r="E757" s="31" t="s">
        <v>519</v>
      </c>
      <c r="F757" s="30">
        <v>2021</v>
      </c>
      <c r="G757" s="154"/>
      <c r="H757" s="157"/>
    </row>
    <row r="758" spans="1:8" ht="12.75" customHeight="1">
      <c r="A758" s="151"/>
      <c r="B758" s="31" t="s">
        <v>748</v>
      </c>
      <c r="C758" s="32" t="s">
        <v>749</v>
      </c>
      <c r="D758" s="31" t="s">
        <v>4</v>
      </c>
      <c r="E758" s="31" t="s">
        <v>519</v>
      </c>
      <c r="F758" s="30">
        <v>2022</v>
      </c>
      <c r="G758" s="154"/>
      <c r="H758" s="157"/>
    </row>
    <row r="759" spans="1:8" ht="12.75" customHeight="1">
      <c r="A759" s="152"/>
      <c r="B759" s="31" t="s">
        <v>1222</v>
      </c>
      <c r="C759" s="32" t="s">
        <v>1223</v>
      </c>
      <c r="D759" s="31" t="s">
        <v>569</v>
      </c>
      <c r="E759" s="31" t="s">
        <v>519</v>
      </c>
      <c r="F759" s="30">
        <v>2022</v>
      </c>
      <c r="G759" s="155"/>
      <c r="H759" s="158"/>
    </row>
    <row r="760" spans="1:8" ht="12.75" customHeight="1">
      <c r="A760" s="150">
        <v>11</v>
      </c>
      <c r="B760" s="31" t="s">
        <v>2170</v>
      </c>
      <c r="C760" s="32" t="s">
        <v>2171</v>
      </c>
      <c r="D760" s="31" t="s">
        <v>557</v>
      </c>
      <c r="E760" s="31" t="s">
        <v>10</v>
      </c>
      <c r="F760" s="30" t="s">
        <v>495</v>
      </c>
      <c r="G760" s="153" t="s">
        <v>372</v>
      </c>
      <c r="H760" s="156" t="s">
        <v>11</v>
      </c>
    </row>
    <row r="761" spans="1:8" ht="12.75" customHeight="1">
      <c r="A761" s="151"/>
      <c r="B761" s="31" t="s">
        <v>2172</v>
      </c>
      <c r="C761" s="32" t="s">
        <v>2173</v>
      </c>
      <c r="D761" s="31" t="s">
        <v>557</v>
      </c>
      <c r="E761" s="31" t="s">
        <v>10</v>
      </c>
      <c r="F761" s="30" t="s">
        <v>495</v>
      </c>
      <c r="G761" s="154"/>
      <c r="H761" s="157"/>
    </row>
    <row r="762" spans="1:8" ht="12.75" customHeight="1">
      <c r="A762" s="151"/>
      <c r="B762" s="31" t="s">
        <v>2174</v>
      </c>
      <c r="C762" s="32" t="s">
        <v>2175</v>
      </c>
      <c r="D762" s="31" t="s">
        <v>557</v>
      </c>
      <c r="E762" s="31" t="s">
        <v>10</v>
      </c>
      <c r="F762" s="30" t="s">
        <v>495</v>
      </c>
      <c r="G762" s="154"/>
      <c r="H762" s="157"/>
    </row>
    <row r="763" spans="1:8" ht="12.75" customHeight="1">
      <c r="A763" s="151"/>
      <c r="B763" s="31" t="s">
        <v>2176</v>
      </c>
      <c r="C763" s="32" t="s">
        <v>2177</v>
      </c>
      <c r="D763" s="31" t="s">
        <v>21</v>
      </c>
      <c r="E763" s="31" t="s">
        <v>10</v>
      </c>
      <c r="F763" s="30">
        <v>2020</v>
      </c>
      <c r="G763" s="154"/>
      <c r="H763" s="157"/>
    </row>
    <row r="764" spans="1:8" ht="12.75" customHeight="1">
      <c r="A764" s="151"/>
      <c r="B764" s="31" t="s">
        <v>2178</v>
      </c>
      <c r="C764" s="32" t="s">
        <v>2179</v>
      </c>
      <c r="D764" s="31" t="s">
        <v>21</v>
      </c>
      <c r="E764" s="31" t="s">
        <v>10</v>
      </c>
      <c r="F764" s="30">
        <v>2021</v>
      </c>
      <c r="G764" s="154"/>
      <c r="H764" s="157"/>
    </row>
    <row r="765" spans="1:8" ht="12.75" customHeight="1">
      <c r="A765" s="152"/>
      <c r="B765" s="31" t="s">
        <v>2180</v>
      </c>
      <c r="C765" s="32" t="s">
        <v>2181</v>
      </c>
      <c r="D765" s="31" t="s">
        <v>21</v>
      </c>
      <c r="E765" s="31" t="s">
        <v>10</v>
      </c>
      <c r="F765" s="30">
        <v>2023</v>
      </c>
      <c r="G765" s="155"/>
      <c r="H765" s="158"/>
    </row>
    <row r="766" spans="1:8" ht="12.75" customHeight="1">
      <c r="A766" s="150">
        <v>12</v>
      </c>
      <c r="B766" s="31" t="s">
        <v>2182</v>
      </c>
      <c r="C766" s="32" t="s">
        <v>2183</v>
      </c>
      <c r="D766" s="31" t="s">
        <v>109</v>
      </c>
      <c r="E766" s="31" t="s">
        <v>8</v>
      </c>
      <c r="F766" s="30">
        <v>2023</v>
      </c>
      <c r="G766" s="153" t="s">
        <v>2184</v>
      </c>
      <c r="H766" s="156" t="s">
        <v>11</v>
      </c>
    </row>
    <row r="767" spans="1:8" ht="12.75" customHeight="1">
      <c r="A767" s="151"/>
      <c r="B767" s="31" t="s">
        <v>2185</v>
      </c>
      <c r="C767" s="32" t="s">
        <v>2186</v>
      </c>
      <c r="D767" s="31" t="s">
        <v>7</v>
      </c>
      <c r="E767" s="31" t="s">
        <v>8</v>
      </c>
      <c r="F767" s="30">
        <v>2021</v>
      </c>
      <c r="G767" s="154"/>
      <c r="H767" s="157"/>
    </row>
    <row r="768" spans="1:8" ht="12.75" customHeight="1">
      <c r="A768" s="151"/>
      <c r="B768" s="31" t="s">
        <v>2187</v>
      </c>
      <c r="C768" s="32" t="s">
        <v>2188</v>
      </c>
      <c r="D768" s="31" t="s">
        <v>13</v>
      </c>
      <c r="E768" s="31" t="s">
        <v>8</v>
      </c>
      <c r="F768" s="30">
        <v>2023</v>
      </c>
      <c r="G768" s="154"/>
      <c r="H768" s="157"/>
    </row>
    <row r="769" spans="1:8" ht="12.75" customHeight="1">
      <c r="A769" s="151"/>
      <c r="B769" s="31" t="s">
        <v>1715</v>
      </c>
      <c r="C769" s="32" t="s">
        <v>1716</v>
      </c>
      <c r="D769" s="31" t="s">
        <v>1490</v>
      </c>
      <c r="E769" s="31" t="s">
        <v>6</v>
      </c>
      <c r="F769" s="30">
        <v>2023</v>
      </c>
      <c r="G769" s="154"/>
      <c r="H769" s="157"/>
    </row>
    <row r="770" spans="1:8" ht="12.75" customHeight="1">
      <c r="A770" s="151"/>
      <c r="B770" s="31" t="s">
        <v>292</v>
      </c>
      <c r="C770" s="32" t="s">
        <v>293</v>
      </c>
      <c r="D770" s="31" t="s">
        <v>7</v>
      </c>
      <c r="E770" s="31" t="s">
        <v>8</v>
      </c>
      <c r="F770" s="30">
        <v>2021</v>
      </c>
      <c r="G770" s="154"/>
      <c r="H770" s="157"/>
    </row>
    <row r="771" spans="1:8" ht="12.75" customHeight="1">
      <c r="A771" s="151"/>
      <c r="B771" s="31" t="s">
        <v>2189</v>
      </c>
      <c r="C771" s="32" t="s">
        <v>2190</v>
      </c>
      <c r="D771" s="31" t="s">
        <v>91</v>
      </c>
      <c r="E771" s="31" t="s">
        <v>8</v>
      </c>
      <c r="F771" s="30">
        <v>2023</v>
      </c>
      <c r="G771" s="154"/>
      <c r="H771" s="157"/>
    </row>
    <row r="772" spans="1:8" ht="12.75" customHeight="1">
      <c r="A772" s="151"/>
      <c r="B772" s="31" t="s">
        <v>2191</v>
      </c>
      <c r="C772" s="32" t="s">
        <v>2192</v>
      </c>
      <c r="D772" s="31" t="s">
        <v>13</v>
      </c>
      <c r="E772" s="31" t="s">
        <v>8</v>
      </c>
      <c r="F772" s="30">
        <v>2023</v>
      </c>
      <c r="G772" s="154"/>
      <c r="H772" s="157"/>
    </row>
    <row r="773" spans="1:8" ht="12.75" customHeight="1">
      <c r="A773" s="152"/>
      <c r="B773" s="31" t="s">
        <v>2193</v>
      </c>
      <c r="C773" s="32" t="s">
        <v>2194</v>
      </c>
      <c r="D773" s="31" t="s">
        <v>13</v>
      </c>
      <c r="E773" s="31" t="s">
        <v>8</v>
      </c>
      <c r="F773" s="30">
        <v>2023</v>
      </c>
      <c r="G773" s="155"/>
      <c r="H773" s="158"/>
    </row>
    <row r="774" spans="1:8" ht="12.75" customHeight="1">
      <c r="A774" s="150">
        <v>13</v>
      </c>
      <c r="B774" s="31" t="s">
        <v>2195</v>
      </c>
      <c r="C774" s="32" t="s">
        <v>2196</v>
      </c>
      <c r="D774" s="31" t="s">
        <v>557</v>
      </c>
      <c r="E774" s="31" t="s">
        <v>10</v>
      </c>
      <c r="F774" s="30" t="s">
        <v>495</v>
      </c>
      <c r="G774" s="153" t="s">
        <v>2197</v>
      </c>
      <c r="H774" s="156" t="s">
        <v>88</v>
      </c>
    </row>
    <row r="775" spans="1:8" ht="12.75" customHeight="1">
      <c r="A775" s="151"/>
      <c r="B775" s="31" t="s">
        <v>2198</v>
      </c>
      <c r="C775" s="32" t="s">
        <v>2199</v>
      </c>
      <c r="D775" s="31" t="s">
        <v>201</v>
      </c>
      <c r="E775" s="31" t="s">
        <v>10</v>
      </c>
      <c r="F775" s="30" t="s">
        <v>495</v>
      </c>
      <c r="G775" s="154"/>
      <c r="H775" s="157"/>
    </row>
    <row r="776" spans="1:8" ht="12.75" customHeight="1">
      <c r="A776" s="151"/>
      <c r="B776" s="31" t="s">
        <v>2200</v>
      </c>
      <c r="C776" s="32" t="s">
        <v>2201</v>
      </c>
      <c r="D776" s="31" t="s">
        <v>557</v>
      </c>
      <c r="E776" s="31" t="s">
        <v>10</v>
      </c>
      <c r="F776" s="30" t="s">
        <v>495</v>
      </c>
      <c r="G776" s="154"/>
      <c r="H776" s="157"/>
    </row>
    <row r="777" spans="1:8" ht="12.75" customHeight="1">
      <c r="A777" s="151"/>
      <c r="B777" s="31" t="s">
        <v>2202</v>
      </c>
      <c r="C777" s="32" t="s">
        <v>2203</v>
      </c>
      <c r="D777" s="31" t="s">
        <v>557</v>
      </c>
      <c r="E777" s="31" t="s">
        <v>10</v>
      </c>
      <c r="F777" s="30" t="s">
        <v>495</v>
      </c>
      <c r="G777" s="154"/>
      <c r="H777" s="157"/>
    </row>
    <row r="778" spans="1:8" ht="12.75" customHeight="1">
      <c r="A778" s="151"/>
      <c r="B778" s="31" t="s">
        <v>2204</v>
      </c>
      <c r="C778" s="32" t="s">
        <v>2205</v>
      </c>
      <c r="D778" s="31" t="s">
        <v>201</v>
      </c>
      <c r="E778" s="31" t="s">
        <v>10</v>
      </c>
      <c r="F778" s="30" t="s">
        <v>495</v>
      </c>
      <c r="G778" s="154"/>
      <c r="H778" s="157"/>
    </row>
    <row r="779" spans="1:8" ht="12.75" customHeight="1">
      <c r="A779" s="151"/>
      <c r="B779" s="31" t="s">
        <v>2206</v>
      </c>
      <c r="C779" s="32" t="s">
        <v>2207</v>
      </c>
      <c r="D779" s="31" t="s">
        <v>21</v>
      </c>
      <c r="E779" s="31" t="s">
        <v>10</v>
      </c>
      <c r="F779" s="30">
        <v>2020</v>
      </c>
      <c r="G779" s="154"/>
      <c r="H779" s="157"/>
    </row>
    <row r="780" spans="1:8" ht="12.75" customHeight="1">
      <c r="A780" s="151"/>
      <c r="B780" s="31" t="s">
        <v>2208</v>
      </c>
      <c r="C780" s="32" t="s">
        <v>2209</v>
      </c>
      <c r="D780" s="31" t="s">
        <v>557</v>
      </c>
      <c r="E780" s="31" t="s">
        <v>10</v>
      </c>
      <c r="F780" s="30" t="s">
        <v>141</v>
      </c>
      <c r="G780" s="154"/>
      <c r="H780" s="157"/>
    </row>
    <row r="781" spans="1:8" ht="12.75" customHeight="1">
      <c r="A781" s="151"/>
      <c r="B781" s="31" t="s">
        <v>682</v>
      </c>
      <c r="C781" s="32" t="s">
        <v>683</v>
      </c>
      <c r="D781" s="31" t="s">
        <v>613</v>
      </c>
      <c r="E781" s="31" t="s">
        <v>10</v>
      </c>
      <c r="F781" s="30">
        <v>2022</v>
      </c>
      <c r="G781" s="154"/>
      <c r="H781" s="157"/>
    </row>
    <row r="782" spans="1:8" ht="12.75" customHeight="1">
      <c r="A782" s="152"/>
      <c r="B782" s="31" t="s">
        <v>2210</v>
      </c>
      <c r="C782" s="32" t="s">
        <v>2211</v>
      </c>
      <c r="D782" s="31" t="s">
        <v>21</v>
      </c>
      <c r="E782" s="31" t="s">
        <v>10</v>
      </c>
      <c r="F782" s="30">
        <v>2022</v>
      </c>
      <c r="G782" s="155"/>
      <c r="H782" s="158"/>
    </row>
    <row r="783" spans="1:8" ht="12.75" customHeight="1">
      <c r="A783" s="150">
        <v>14</v>
      </c>
      <c r="B783" s="31" t="s">
        <v>2212</v>
      </c>
      <c r="C783" s="32" t="s">
        <v>2213</v>
      </c>
      <c r="D783" s="31" t="s">
        <v>190</v>
      </c>
      <c r="E783" s="31" t="s">
        <v>706</v>
      </c>
      <c r="F783" s="30" t="s">
        <v>495</v>
      </c>
      <c r="G783" s="153" t="s">
        <v>2214</v>
      </c>
      <c r="H783" s="156" t="s">
        <v>88</v>
      </c>
    </row>
    <row r="784" spans="1:8" ht="12.75" customHeight="1">
      <c r="A784" s="151"/>
      <c r="B784" s="31" t="s">
        <v>2160</v>
      </c>
      <c r="C784" s="32" t="s">
        <v>2161</v>
      </c>
      <c r="D784" s="31" t="s">
        <v>509</v>
      </c>
      <c r="E784" s="31" t="s">
        <v>84</v>
      </c>
      <c r="F784" s="30" t="s">
        <v>495</v>
      </c>
      <c r="G784" s="154"/>
      <c r="H784" s="157"/>
    </row>
    <row r="785" spans="1:8" ht="12.75" customHeight="1">
      <c r="A785" s="152"/>
      <c r="B785" s="31" t="s">
        <v>2215</v>
      </c>
      <c r="C785" s="32" t="s">
        <v>2216</v>
      </c>
      <c r="D785" s="31" t="s">
        <v>17</v>
      </c>
      <c r="E785" s="31" t="s">
        <v>84</v>
      </c>
      <c r="F785" s="30" t="s">
        <v>112</v>
      </c>
      <c r="G785" s="155"/>
      <c r="H785" s="158"/>
    </row>
    <row r="786" spans="1:8" ht="12.75" customHeight="1">
      <c r="A786" s="150">
        <v>15</v>
      </c>
      <c r="B786" s="31" t="s">
        <v>2217</v>
      </c>
      <c r="C786" s="32" t="s">
        <v>2218</v>
      </c>
      <c r="D786" s="31" t="s">
        <v>29</v>
      </c>
      <c r="E786" s="31" t="s">
        <v>30</v>
      </c>
      <c r="F786" s="30" t="s">
        <v>495</v>
      </c>
      <c r="G786" s="153" t="s">
        <v>2219</v>
      </c>
      <c r="H786" s="156" t="s">
        <v>88</v>
      </c>
    </row>
    <row r="787" spans="1:8" ht="12.75" customHeight="1">
      <c r="A787" s="151"/>
      <c r="B787" s="31" t="s">
        <v>208</v>
      </c>
      <c r="C787" s="32" t="s">
        <v>209</v>
      </c>
      <c r="D787" s="31" t="s">
        <v>29</v>
      </c>
      <c r="E787" s="31" t="s">
        <v>30</v>
      </c>
      <c r="F787" s="30">
        <v>2020</v>
      </c>
      <c r="G787" s="154"/>
      <c r="H787" s="157"/>
    </row>
    <row r="788" spans="1:8" ht="12.75" customHeight="1">
      <c r="A788" s="151"/>
      <c r="B788" s="31" t="s">
        <v>2220</v>
      </c>
      <c r="C788" s="32" t="s">
        <v>2221</v>
      </c>
      <c r="D788" s="31" t="s">
        <v>2222</v>
      </c>
      <c r="E788" s="31" t="s">
        <v>179</v>
      </c>
      <c r="F788" s="30" t="s">
        <v>141</v>
      </c>
      <c r="G788" s="154"/>
      <c r="H788" s="157"/>
    </row>
    <row r="789" spans="1:8" ht="12.75" customHeight="1">
      <c r="A789" s="151"/>
      <c r="B789" s="31" t="s">
        <v>2223</v>
      </c>
      <c r="C789" s="32" t="s">
        <v>2224</v>
      </c>
      <c r="D789" s="31" t="s">
        <v>320</v>
      </c>
      <c r="E789" s="31" t="s">
        <v>30</v>
      </c>
      <c r="F789" s="30" t="s">
        <v>495</v>
      </c>
      <c r="G789" s="154"/>
      <c r="H789" s="157"/>
    </row>
    <row r="790" spans="1:8" ht="12.75" customHeight="1">
      <c r="A790" s="151"/>
      <c r="B790" s="31" t="s">
        <v>2225</v>
      </c>
      <c r="C790" s="32" t="s">
        <v>2226</v>
      </c>
      <c r="D790" s="31" t="s">
        <v>29</v>
      </c>
      <c r="E790" s="31" t="s">
        <v>30</v>
      </c>
      <c r="F790" s="30" t="s">
        <v>495</v>
      </c>
      <c r="G790" s="154"/>
      <c r="H790" s="157"/>
    </row>
    <row r="791" spans="1:8" ht="12.75" customHeight="1">
      <c r="A791" s="151"/>
      <c r="B791" s="31" t="s">
        <v>623</v>
      </c>
      <c r="C791" s="32" t="s">
        <v>624</v>
      </c>
      <c r="D791" s="31" t="s">
        <v>156</v>
      </c>
      <c r="E791" s="31" t="s">
        <v>86</v>
      </c>
      <c r="F791" s="30">
        <v>2022</v>
      </c>
      <c r="G791" s="154"/>
      <c r="H791" s="157"/>
    </row>
    <row r="792" spans="1:8" ht="12.75" customHeight="1">
      <c r="A792" s="151"/>
      <c r="B792" s="31" t="s">
        <v>418</v>
      </c>
      <c r="C792" s="32" t="s">
        <v>419</v>
      </c>
      <c r="D792" s="31" t="s">
        <v>89</v>
      </c>
      <c r="E792" s="31" t="s">
        <v>48</v>
      </c>
      <c r="F792" s="30">
        <v>2022</v>
      </c>
      <c r="G792" s="154"/>
      <c r="H792" s="157"/>
    </row>
    <row r="793" spans="1:8" ht="12.75" customHeight="1">
      <c r="A793" s="151"/>
      <c r="B793" s="31" t="s">
        <v>669</v>
      </c>
      <c r="C793" s="32" t="s">
        <v>670</v>
      </c>
      <c r="D793" s="31" t="s">
        <v>29</v>
      </c>
      <c r="E793" s="31" t="s">
        <v>30</v>
      </c>
      <c r="F793" s="30">
        <v>2022</v>
      </c>
      <c r="G793" s="154"/>
      <c r="H793" s="157"/>
    </row>
    <row r="794" spans="1:8" ht="12.75" customHeight="1">
      <c r="A794" s="152"/>
      <c r="B794" s="31" t="s">
        <v>1429</v>
      </c>
      <c r="C794" s="32" t="s">
        <v>1430</v>
      </c>
      <c r="D794" s="31" t="s">
        <v>47</v>
      </c>
      <c r="E794" s="31" t="s">
        <v>48</v>
      </c>
      <c r="F794" s="30">
        <v>2022</v>
      </c>
      <c r="G794" s="155"/>
      <c r="H794" s="158"/>
    </row>
    <row r="795" spans="1:8">
      <c r="A795" s="150">
        <v>16</v>
      </c>
      <c r="B795" s="31" t="s">
        <v>2227</v>
      </c>
      <c r="C795" s="32" t="s">
        <v>2228</v>
      </c>
      <c r="D795" s="31" t="s">
        <v>190</v>
      </c>
      <c r="E795" s="31" t="s">
        <v>706</v>
      </c>
      <c r="F795" s="30" t="s">
        <v>495</v>
      </c>
      <c r="G795" s="153" t="s">
        <v>2229</v>
      </c>
      <c r="H795" s="156" t="s">
        <v>88</v>
      </c>
    </row>
    <row r="796" spans="1:8">
      <c r="A796" s="151"/>
      <c r="B796" s="31" t="s">
        <v>371</v>
      </c>
      <c r="C796" s="32" t="s">
        <v>2230</v>
      </c>
      <c r="D796" s="31" t="s">
        <v>190</v>
      </c>
      <c r="E796" s="31" t="s">
        <v>2051</v>
      </c>
      <c r="F796" s="30" t="s">
        <v>495</v>
      </c>
      <c r="G796" s="154"/>
      <c r="H796" s="157"/>
    </row>
    <row r="797" spans="1:8">
      <c r="A797" s="151"/>
      <c r="B797" s="31" t="s">
        <v>2231</v>
      </c>
      <c r="C797" s="32" t="s">
        <v>2232</v>
      </c>
      <c r="D797" s="31" t="s">
        <v>34</v>
      </c>
      <c r="E797" s="31" t="s">
        <v>706</v>
      </c>
      <c r="F797" s="30" t="s">
        <v>495</v>
      </c>
      <c r="G797" s="154"/>
      <c r="H797" s="157"/>
    </row>
    <row r="798" spans="1:8">
      <c r="A798" s="151"/>
      <c r="B798" s="31" t="s">
        <v>2233</v>
      </c>
      <c r="C798" s="32" t="s">
        <v>2234</v>
      </c>
      <c r="D798" s="31" t="s">
        <v>190</v>
      </c>
      <c r="E798" s="31" t="s">
        <v>706</v>
      </c>
      <c r="F798" s="30" t="s">
        <v>495</v>
      </c>
      <c r="G798" s="154"/>
      <c r="H798" s="157"/>
    </row>
    <row r="799" spans="1:8">
      <c r="A799" s="151"/>
      <c r="B799" s="31" t="s">
        <v>1018</v>
      </c>
      <c r="C799" s="32" t="s">
        <v>1019</v>
      </c>
      <c r="D799" s="31" t="s">
        <v>116</v>
      </c>
      <c r="E799" s="31" t="s">
        <v>6</v>
      </c>
      <c r="F799" s="30">
        <v>2022</v>
      </c>
      <c r="G799" s="154"/>
      <c r="H799" s="157"/>
    </row>
    <row r="800" spans="1:8">
      <c r="A800" s="151"/>
      <c r="B800" s="31" t="s">
        <v>894</v>
      </c>
      <c r="C800" s="32" t="s">
        <v>895</v>
      </c>
      <c r="D800" s="31" t="s">
        <v>116</v>
      </c>
      <c r="E800" s="31" t="s">
        <v>6</v>
      </c>
      <c r="F800" s="30">
        <v>2022</v>
      </c>
      <c r="G800" s="154"/>
      <c r="H800" s="157"/>
    </row>
    <row r="801" spans="1:8">
      <c r="A801" s="151"/>
      <c r="B801" s="31" t="s">
        <v>2235</v>
      </c>
      <c r="C801" s="32" t="s">
        <v>2236</v>
      </c>
      <c r="D801" s="31" t="s">
        <v>34</v>
      </c>
      <c r="E801" s="31" t="s">
        <v>35</v>
      </c>
      <c r="F801" s="30">
        <v>2021</v>
      </c>
      <c r="G801" s="154"/>
      <c r="H801" s="157"/>
    </row>
    <row r="802" spans="1:8">
      <c r="A802" s="151"/>
      <c r="B802" s="31" t="s">
        <v>2237</v>
      </c>
      <c r="C802" s="32" t="s">
        <v>2238</v>
      </c>
      <c r="D802" s="31" t="s">
        <v>34</v>
      </c>
      <c r="E802" s="31" t="s">
        <v>35</v>
      </c>
      <c r="F802" s="30">
        <v>2021</v>
      </c>
      <c r="G802" s="154"/>
      <c r="H802" s="157"/>
    </row>
    <row r="803" spans="1:8">
      <c r="A803" s="152"/>
      <c r="B803" s="31" t="s">
        <v>1334</v>
      </c>
      <c r="C803" s="32" t="s">
        <v>1335</v>
      </c>
      <c r="D803" s="31" t="s">
        <v>34</v>
      </c>
      <c r="E803" s="31" t="s">
        <v>35</v>
      </c>
      <c r="F803" s="30">
        <v>2021</v>
      </c>
      <c r="G803" s="155"/>
      <c r="H803" s="158"/>
    </row>
    <row r="804" spans="1:8">
      <c r="A804" s="150">
        <v>17</v>
      </c>
      <c r="B804" s="31" t="s">
        <v>2239</v>
      </c>
      <c r="C804" s="32" t="s">
        <v>2240</v>
      </c>
      <c r="D804" s="31" t="s">
        <v>158</v>
      </c>
      <c r="E804" s="31" t="s">
        <v>648</v>
      </c>
      <c r="F804" s="30" t="s">
        <v>141</v>
      </c>
      <c r="G804" s="153" t="s">
        <v>2241</v>
      </c>
      <c r="H804" s="156" t="s">
        <v>88</v>
      </c>
    </row>
    <row r="805" spans="1:8">
      <c r="A805" s="151"/>
      <c r="B805" s="31" t="s">
        <v>2242</v>
      </c>
      <c r="C805" s="32" t="s">
        <v>2243</v>
      </c>
      <c r="D805" s="31" t="s">
        <v>13</v>
      </c>
      <c r="E805" s="31" t="s">
        <v>8</v>
      </c>
      <c r="F805" s="30">
        <v>2022</v>
      </c>
      <c r="G805" s="154"/>
      <c r="H805" s="157"/>
    </row>
    <row r="806" spans="1:8">
      <c r="A806" s="151"/>
      <c r="B806" s="31" t="s">
        <v>1827</v>
      </c>
      <c r="C806" s="32" t="s">
        <v>1828</v>
      </c>
      <c r="D806" s="31" t="s">
        <v>20</v>
      </c>
      <c r="E806" s="31" t="s">
        <v>8</v>
      </c>
      <c r="F806" s="30">
        <v>2022</v>
      </c>
      <c r="G806" s="154"/>
      <c r="H806" s="157"/>
    </row>
    <row r="807" spans="1:8">
      <c r="A807" s="151"/>
      <c r="B807" s="31" t="s">
        <v>2244</v>
      </c>
      <c r="C807" s="32" t="s">
        <v>2245</v>
      </c>
      <c r="D807" s="31" t="s">
        <v>13</v>
      </c>
      <c r="E807" s="31" t="s">
        <v>8</v>
      </c>
      <c r="F807" s="30">
        <v>2023</v>
      </c>
      <c r="G807" s="154"/>
      <c r="H807" s="157"/>
    </row>
    <row r="808" spans="1:8">
      <c r="A808" s="151"/>
      <c r="B808" s="31" t="s">
        <v>1629</v>
      </c>
      <c r="C808" s="32" t="s">
        <v>1630</v>
      </c>
      <c r="D808" s="31" t="s">
        <v>20</v>
      </c>
      <c r="E808" s="31" t="s">
        <v>8</v>
      </c>
      <c r="F808" s="30">
        <v>2022</v>
      </c>
      <c r="G808" s="154"/>
      <c r="H808" s="157"/>
    </row>
    <row r="809" spans="1:8" ht="14.25" thickBot="1">
      <c r="A809" s="159"/>
      <c r="B809" s="54" t="s">
        <v>2246</v>
      </c>
      <c r="C809" s="55" t="s">
        <v>2247</v>
      </c>
      <c r="D809" s="54" t="s">
        <v>158</v>
      </c>
      <c r="E809" s="54" t="s">
        <v>2248</v>
      </c>
      <c r="F809" s="56">
        <v>2023</v>
      </c>
      <c r="G809" s="160"/>
      <c r="H809" s="161"/>
    </row>
    <row r="810" spans="1:8">
      <c r="A810" s="12"/>
      <c r="B810" s="11"/>
      <c r="C810" s="11"/>
      <c r="D810" s="13"/>
      <c r="E810" s="13"/>
      <c r="F810" s="11"/>
      <c r="G810" s="14"/>
      <c r="H810" s="12"/>
    </row>
    <row r="811" spans="1:8" ht="19.5" thickBot="1">
      <c r="A811" s="104" t="s">
        <v>2502</v>
      </c>
      <c r="B811" s="104"/>
      <c r="C811" s="104"/>
      <c r="D811" s="104"/>
      <c r="E811" s="104"/>
      <c r="F811" s="104"/>
      <c r="G811" s="104"/>
      <c r="H811" s="104"/>
    </row>
    <row r="812" spans="1:8">
      <c r="A812" s="98" t="s">
        <v>440</v>
      </c>
      <c r="B812" s="105" t="s">
        <v>441</v>
      </c>
      <c r="C812" s="105"/>
      <c r="D812" s="105"/>
      <c r="E812" s="105"/>
      <c r="F812" s="105"/>
      <c r="G812" s="106" t="s">
        <v>273</v>
      </c>
      <c r="H812" s="108" t="s">
        <v>435</v>
      </c>
    </row>
    <row r="813" spans="1:8">
      <c r="A813" s="99"/>
      <c r="B813" s="15" t="s">
        <v>271</v>
      </c>
      <c r="C813" s="16" t="s">
        <v>0</v>
      </c>
      <c r="D813" s="17" t="s">
        <v>272</v>
      </c>
      <c r="E813" s="17" t="s">
        <v>436</v>
      </c>
      <c r="F813" s="15" t="s">
        <v>1</v>
      </c>
      <c r="G813" s="107"/>
      <c r="H813" s="109"/>
    </row>
    <row r="814" spans="1:8" ht="14.25" customHeight="1">
      <c r="A814" s="77">
        <v>1</v>
      </c>
      <c r="B814" s="8" t="s">
        <v>728</v>
      </c>
      <c r="C814" s="8" t="s">
        <v>729</v>
      </c>
      <c r="D814" s="8" t="s">
        <v>4</v>
      </c>
      <c r="E814" s="8" t="s">
        <v>519</v>
      </c>
      <c r="F814" s="24">
        <v>2022</v>
      </c>
      <c r="G814" s="101" t="s">
        <v>760</v>
      </c>
      <c r="H814" s="121" t="s">
        <v>3</v>
      </c>
    </row>
    <row r="815" spans="1:8" ht="14.25" customHeight="1">
      <c r="A815" s="77"/>
      <c r="B815" s="8" t="s">
        <v>761</v>
      </c>
      <c r="C815" s="8" t="s">
        <v>762</v>
      </c>
      <c r="D815" s="8" t="s">
        <v>569</v>
      </c>
      <c r="E815" s="8" t="s">
        <v>519</v>
      </c>
      <c r="F815" s="24">
        <v>2022</v>
      </c>
      <c r="G815" s="101"/>
      <c r="H815" s="121"/>
    </row>
    <row r="816" spans="1:8" ht="14.25" customHeight="1">
      <c r="A816" s="77"/>
      <c r="B816" s="8" t="s">
        <v>763</v>
      </c>
      <c r="C816" s="8" t="s">
        <v>730</v>
      </c>
      <c r="D816" s="8" t="s">
        <v>4</v>
      </c>
      <c r="E816" s="8" t="s">
        <v>519</v>
      </c>
      <c r="F816" s="24">
        <v>2022</v>
      </c>
      <c r="G816" s="101"/>
      <c r="H816" s="121"/>
    </row>
    <row r="817" spans="1:8" ht="14.25" customHeight="1">
      <c r="A817" s="77">
        <v>2</v>
      </c>
      <c r="B817" s="8" t="s">
        <v>746</v>
      </c>
      <c r="C817" s="8" t="s">
        <v>747</v>
      </c>
      <c r="D817" s="8" t="s">
        <v>4</v>
      </c>
      <c r="E817" s="8" t="s">
        <v>519</v>
      </c>
      <c r="F817" s="24">
        <v>2021</v>
      </c>
      <c r="G817" s="101" t="s">
        <v>764</v>
      </c>
      <c r="H817" s="121" t="s">
        <v>3</v>
      </c>
    </row>
    <row r="818" spans="1:8" ht="14.25" customHeight="1">
      <c r="A818" s="77"/>
      <c r="B818" s="8" t="s">
        <v>765</v>
      </c>
      <c r="C818" s="8" t="s">
        <v>745</v>
      </c>
      <c r="D818" s="8" t="s">
        <v>4</v>
      </c>
      <c r="E818" s="8" t="s">
        <v>519</v>
      </c>
      <c r="F818" s="24">
        <v>2021</v>
      </c>
      <c r="G818" s="101"/>
      <c r="H818" s="121"/>
    </row>
    <row r="819" spans="1:8" ht="14.25" customHeight="1" thickBot="1">
      <c r="A819" s="83"/>
      <c r="B819" s="20" t="s">
        <v>766</v>
      </c>
      <c r="C819" s="20" t="s">
        <v>736</v>
      </c>
      <c r="D819" s="20" t="s">
        <v>569</v>
      </c>
      <c r="E819" s="20" t="s">
        <v>519</v>
      </c>
      <c r="F819" s="18">
        <v>2022</v>
      </c>
      <c r="G819" s="102"/>
      <c r="H819" s="122"/>
    </row>
    <row r="820" spans="1:8">
      <c r="A820" s="12"/>
      <c r="B820" s="11"/>
      <c r="C820" s="11"/>
      <c r="D820" s="13"/>
      <c r="E820" s="13"/>
      <c r="F820" s="11"/>
      <c r="G820" s="14"/>
      <c r="H820" s="12"/>
    </row>
    <row r="821" spans="1:8" ht="19.5" thickBot="1">
      <c r="A821" s="104" t="s">
        <v>2503</v>
      </c>
      <c r="B821" s="104"/>
      <c r="C821" s="104"/>
      <c r="D821" s="104"/>
      <c r="E821" s="104"/>
      <c r="F821" s="104"/>
      <c r="G821" s="104"/>
      <c r="H821" s="104"/>
    </row>
    <row r="822" spans="1:8">
      <c r="A822" s="98" t="s">
        <v>440</v>
      </c>
      <c r="B822" s="105" t="s">
        <v>441</v>
      </c>
      <c r="C822" s="105"/>
      <c r="D822" s="105"/>
      <c r="E822" s="105"/>
      <c r="F822" s="105"/>
      <c r="G822" s="106" t="s">
        <v>273</v>
      </c>
      <c r="H822" s="108" t="s">
        <v>435</v>
      </c>
    </row>
    <row r="823" spans="1:8">
      <c r="A823" s="99"/>
      <c r="B823" s="15" t="s">
        <v>271</v>
      </c>
      <c r="C823" s="16" t="s">
        <v>0</v>
      </c>
      <c r="D823" s="17" t="s">
        <v>272</v>
      </c>
      <c r="E823" s="17" t="s">
        <v>436</v>
      </c>
      <c r="F823" s="15" t="s">
        <v>1</v>
      </c>
      <c r="G823" s="107"/>
      <c r="H823" s="109"/>
    </row>
    <row r="824" spans="1:8" ht="14.25" customHeight="1">
      <c r="A824" s="77">
        <v>1</v>
      </c>
      <c r="B824" s="8" t="s">
        <v>743</v>
      </c>
      <c r="C824" s="8" t="s">
        <v>744</v>
      </c>
      <c r="D824" s="8" t="s">
        <v>4</v>
      </c>
      <c r="E824" s="8" t="s">
        <v>519</v>
      </c>
      <c r="F824" s="24">
        <v>2022</v>
      </c>
      <c r="G824" s="101" t="s">
        <v>148</v>
      </c>
      <c r="H824" s="121" t="s">
        <v>11</v>
      </c>
    </row>
    <row r="825" spans="1:8" ht="14.25" customHeight="1">
      <c r="A825" s="77"/>
      <c r="B825" s="8" t="s">
        <v>752</v>
      </c>
      <c r="C825" s="8" t="s">
        <v>753</v>
      </c>
      <c r="D825" s="8" t="s">
        <v>4</v>
      </c>
      <c r="E825" s="8" t="s">
        <v>519</v>
      </c>
      <c r="F825" s="24">
        <v>2022</v>
      </c>
      <c r="G825" s="101"/>
      <c r="H825" s="121"/>
    </row>
    <row r="826" spans="1:8" ht="14.25" customHeight="1">
      <c r="A826" s="77"/>
      <c r="B826" s="8" t="s">
        <v>750</v>
      </c>
      <c r="C826" s="8" t="s">
        <v>751</v>
      </c>
      <c r="D826" s="8" t="s">
        <v>4</v>
      </c>
      <c r="E826" s="8" t="s">
        <v>519</v>
      </c>
      <c r="F826" s="24">
        <v>2022</v>
      </c>
      <c r="G826" s="101"/>
      <c r="H826" s="121"/>
    </row>
    <row r="827" spans="1:8" ht="14.25" customHeight="1">
      <c r="A827" s="77">
        <v>2</v>
      </c>
      <c r="B827" s="8" t="s">
        <v>767</v>
      </c>
      <c r="C827" s="8" t="s">
        <v>768</v>
      </c>
      <c r="D827" s="8" t="s">
        <v>4</v>
      </c>
      <c r="E827" s="8" t="s">
        <v>519</v>
      </c>
      <c r="F827" s="24">
        <v>2021</v>
      </c>
      <c r="G827" s="101" t="s">
        <v>148</v>
      </c>
      <c r="H827" s="121" t="s">
        <v>11</v>
      </c>
    </row>
    <row r="828" spans="1:8" ht="14.25" customHeight="1">
      <c r="A828" s="77"/>
      <c r="B828" s="8" t="s">
        <v>769</v>
      </c>
      <c r="C828" s="8" t="s">
        <v>770</v>
      </c>
      <c r="D828" s="8" t="s">
        <v>569</v>
      </c>
      <c r="E828" s="8" t="s">
        <v>519</v>
      </c>
      <c r="F828" s="24">
        <v>2021</v>
      </c>
      <c r="G828" s="101"/>
      <c r="H828" s="121"/>
    </row>
    <row r="829" spans="1:8" ht="14.25" customHeight="1" thickBot="1">
      <c r="A829" s="83"/>
      <c r="B829" s="20" t="s">
        <v>771</v>
      </c>
      <c r="C829" s="22" t="s">
        <v>772</v>
      </c>
      <c r="D829" s="20" t="s">
        <v>2</v>
      </c>
      <c r="E829" s="20" t="s">
        <v>519</v>
      </c>
      <c r="F829" s="18">
        <v>2021</v>
      </c>
      <c r="G829" s="102"/>
      <c r="H829" s="122"/>
    </row>
    <row r="830" spans="1:8">
      <c r="A830" s="12"/>
      <c r="B830" s="11"/>
      <c r="C830" s="11"/>
      <c r="D830" s="13"/>
      <c r="E830" s="13"/>
      <c r="F830" s="11"/>
      <c r="G830" s="14"/>
      <c r="H830" s="12"/>
    </row>
    <row r="831" spans="1:8" ht="19.5" thickBot="1">
      <c r="A831" s="104" t="s">
        <v>2504</v>
      </c>
      <c r="B831" s="104"/>
      <c r="C831" s="104"/>
      <c r="D831" s="104"/>
      <c r="E831" s="104"/>
      <c r="F831" s="104"/>
      <c r="G831" s="104"/>
      <c r="H831" s="104"/>
    </row>
    <row r="832" spans="1:8">
      <c r="A832" s="98" t="s">
        <v>440</v>
      </c>
      <c r="B832" s="105" t="s">
        <v>441</v>
      </c>
      <c r="C832" s="105"/>
      <c r="D832" s="105"/>
      <c r="E832" s="105"/>
      <c r="F832" s="105"/>
      <c r="G832" s="106" t="s">
        <v>273</v>
      </c>
      <c r="H832" s="108" t="s">
        <v>435</v>
      </c>
    </row>
    <row r="833" spans="1:8">
      <c r="A833" s="99"/>
      <c r="B833" s="15" t="s">
        <v>271</v>
      </c>
      <c r="C833" s="16" t="s">
        <v>0</v>
      </c>
      <c r="D833" s="17" t="s">
        <v>272</v>
      </c>
      <c r="E833" s="17" t="s">
        <v>436</v>
      </c>
      <c r="F833" s="15" t="s">
        <v>1</v>
      </c>
      <c r="G833" s="107"/>
      <c r="H833" s="109"/>
    </row>
    <row r="834" spans="1:8" ht="14.25" customHeight="1">
      <c r="A834" s="77">
        <v>1</v>
      </c>
      <c r="B834" s="8" t="s">
        <v>773</v>
      </c>
      <c r="C834" s="8" t="s">
        <v>774</v>
      </c>
      <c r="D834" s="8" t="s">
        <v>613</v>
      </c>
      <c r="E834" s="8" t="s">
        <v>10</v>
      </c>
      <c r="F834" s="24">
        <v>2022</v>
      </c>
      <c r="G834" s="101" t="s">
        <v>356</v>
      </c>
      <c r="H834" s="121" t="s">
        <v>11</v>
      </c>
    </row>
    <row r="835" spans="1:8" ht="14.25" customHeight="1">
      <c r="A835" s="77"/>
      <c r="B835" s="8" t="s">
        <v>775</v>
      </c>
      <c r="C835" s="8" t="s">
        <v>776</v>
      </c>
      <c r="D835" s="8" t="s">
        <v>21</v>
      </c>
      <c r="E835" s="8" t="s">
        <v>10</v>
      </c>
      <c r="F835" s="24">
        <v>2022</v>
      </c>
      <c r="G835" s="101"/>
      <c r="H835" s="121"/>
    </row>
    <row r="836" spans="1:8" ht="14.25" customHeight="1">
      <c r="A836" s="77"/>
      <c r="B836" s="8" t="s">
        <v>756</v>
      </c>
      <c r="C836" s="8" t="s">
        <v>757</v>
      </c>
      <c r="D836" s="8" t="s">
        <v>21</v>
      </c>
      <c r="E836" s="8" t="s">
        <v>10</v>
      </c>
      <c r="F836" s="24">
        <v>2022</v>
      </c>
      <c r="G836" s="101"/>
      <c r="H836" s="121"/>
    </row>
    <row r="837" spans="1:8" ht="14.25" customHeight="1">
      <c r="A837" s="77">
        <v>2</v>
      </c>
      <c r="B837" s="8" t="s">
        <v>777</v>
      </c>
      <c r="C837" s="8" t="s">
        <v>778</v>
      </c>
      <c r="D837" s="8" t="s">
        <v>569</v>
      </c>
      <c r="E837" s="8" t="s">
        <v>519</v>
      </c>
      <c r="F837" s="24">
        <v>2022</v>
      </c>
      <c r="G837" s="101" t="s">
        <v>779</v>
      </c>
      <c r="H837" s="121" t="s">
        <v>291</v>
      </c>
    </row>
    <row r="838" spans="1:8" ht="14.25" customHeight="1">
      <c r="A838" s="77"/>
      <c r="B838" s="8" t="s">
        <v>780</v>
      </c>
      <c r="C838" s="8" t="s">
        <v>781</v>
      </c>
      <c r="D838" s="8" t="s">
        <v>2</v>
      </c>
      <c r="E838" s="8" t="s">
        <v>519</v>
      </c>
      <c r="F838" s="24">
        <v>2022</v>
      </c>
      <c r="G838" s="101"/>
      <c r="H838" s="121"/>
    </row>
    <row r="839" spans="1:8" ht="14.25" customHeight="1" thickBot="1">
      <c r="A839" s="83"/>
      <c r="B839" s="20" t="s">
        <v>782</v>
      </c>
      <c r="C839" s="20" t="s">
        <v>783</v>
      </c>
      <c r="D839" s="20" t="s">
        <v>2</v>
      </c>
      <c r="E839" s="20" t="s">
        <v>519</v>
      </c>
      <c r="F839" s="18">
        <v>2022</v>
      </c>
      <c r="G839" s="102"/>
      <c r="H839" s="122"/>
    </row>
    <row r="840" spans="1:8">
      <c r="A840" s="12"/>
      <c r="B840" s="11"/>
      <c r="C840" s="11"/>
      <c r="D840" s="13"/>
      <c r="E840" s="13"/>
      <c r="F840" s="11"/>
      <c r="G840" s="14"/>
      <c r="H840" s="12"/>
    </row>
    <row r="841" spans="1:8" ht="19.5" thickBot="1">
      <c r="A841" s="104" t="s">
        <v>2505</v>
      </c>
      <c r="B841" s="104"/>
      <c r="C841" s="104"/>
      <c r="D841" s="104"/>
      <c r="E841" s="104"/>
      <c r="F841" s="104"/>
      <c r="G841" s="104"/>
      <c r="H841" s="104"/>
    </row>
    <row r="842" spans="1:8">
      <c r="A842" s="98" t="s">
        <v>440</v>
      </c>
      <c r="B842" s="105" t="s">
        <v>441</v>
      </c>
      <c r="C842" s="105"/>
      <c r="D842" s="105"/>
      <c r="E842" s="105"/>
      <c r="F842" s="105"/>
      <c r="G842" s="106" t="s">
        <v>273</v>
      </c>
      <c r="H842" s="108" t="s">
        <v>435</v>
      </c>
    </row>
    <row r="843" spans="1:8">
      <c r="A843" s="99"/>
      <c r="B843" s="15" t="s">
        <v>271</v>
      </c>
      <c r="C843" s="16" t="s">
        <v>0</v>
      </c>
      <c r="D843" s="17" t="s">
        <v>272</v>
      </c>
      <c r="E843" s="17" t="s">
        <v>436</v>
      </c>
      <c r="F843" s="15" t="s">
        <v>1</v>
      </c>
      <c r="G843" s="107"/>
      <c r="H843" s="109"/>
    </row>
    <row r="844" spans="1:8">
      <c r="A844" s="82">
        <v>1</v>
      </c>
      <c r="B844" s="38" t="s">
        <v>784</v>
      </c>
      <c r="C844" s="34" t="s">
        <v>785</v>
      </c>
      <c r="D844" s="38" t="s">
        <v>34</v>
      </c>
      <c r="E844" s="38" t="s">
        <v>35</v>
      </c>
      <c r="F844" s="25">
        <v>2022</v>
      </c>
      <c r="G844" s="103" t="s">
        <v>786</v>
      </c>
      <c r="H844" s="111" t="s">
        <v>3</v>
      </c>
    </row>
    <row r="845" spans="1:8">
      <c r="A845" s="82"/>
      <c r="B845" s="38" t="s">
        <v>787</v>
      </c>
      <c r="C845" s="34" t="s">
        <v>788</v>
      </c>
      <c r="D845" s="38" t="s">
        <v>34</v>
      </c>
      <c r="E845" s="38" t="s">
        <v>35</v>
      </c>
      <c r="F845" s="27">
        <v>2022</v>
      </c>
      <c r="G845" s="103"/>
      <c r="H845" s="111"/>
    </row>
    <row r="846" spans="1:8">
      <c r="A846" s="82"/>
      <c r="B846" s="38" t="s">
        <v>605</v>
      </c>
      <c r="C846" s="34" t="s">
        <v>606</v>
      </c>
      <c r="D846" s="38" t="s">
        <v>49</v>
      </c>
      <c r="E846" s="38" t="s">
        <v>18</v>
      </c>
      <c r="F846" s="27">
        <v>2022</v>
      </c>
      <c r="G846" s="103"/>
      <c r="H846" s="111"/>
    </row>
    <row r="847" spans="1:8">
      <c r="A847" s="82"/>
      <c r="B847" s="38" t="s">
        <v>789</v>
      </c>
      <c r="C847" s="34" t="s">
        <v>790</v>
      </c>
      <c r="D847" s="38" t="s">
        <v>34</v>
      </c>
      <c r="E847" s="38" t="s">
        <v>35</v>
      </c>
      <c r="F847" s="27">
        <v>2022</v>
      </c>
      <c r="G847" s="103"/>
      <c r="H847" s="111"/>
    </row>
    <row r="848" spans="1:8">
      <c r="A848" s="82"/>
      <c r="B848" s="38" t="s">
        <v>791</v>
      </c>
      <c r="C848" s="34" t="s">
        <v>792</v>
      </c>
      <c r="D848" s="38" t="s">
        <v>575</v>
      </c>
      <c r="E848" s="38" t="s">
        <v>6</v>
      </c>
      <c r="F848" s="27">
        <v>2022</v>
      </c>
      <c r="G848" s="103"/>
      <c r="H848" s="111"/>
    </row>
    <row r="849" spans="1:8">
      <c r="A849" s="82">
        <v>2</v>
      </c>
      <c r="B849" s="38" t="s">
        <v>806</v>
      </c>
      <c r="C849" s="34" t="s">
        <v>807</v>
      </c>
      <c r="D849" s="38" t="s">
        <v>76</v>
      </c>
      <c r="E849" s="38" t="s">
        <v>35</v>
      </c>
      <c r="F849" s="25">
        <v>2023</v>
      </c>
      <c r="G849" s="103" t="s">
        <v>189</v>
      </c>
      <c r="H849" s="111" t="s">
        <v>11</v>
      </c>
    </row>
    <row r="850" spans="1:8">
      <c r="A850" s="82"/>
      <c r="B850" s="38" t="s">
        <v>808</v>
      </c>
      <c r="C850" s="39" t="s">
        <v>809</v>
      </c>
      <c r="D850" s="38" t="s">
        <v>76</v>
      </c>
      <c r="E850" s="38" t="s">
        <v>35</v>
      </c>
      <c r="F850" s="25">
        <v>2023</v>
      </c>
      <c r="G850" s="103"/>
      <c r="H850" s="111"/>
    </row>
    <row r="851" spans="1:8">
      <c r="A851" s="82"/>
      <c r="B851" s="38" t="s">
        <v>810</v>
      </c>
      <c r="C851" s="34" t="s">
        <v>811</v>
      </c>
      <c r="D851" s="38" t="s">
        <v>76</v>
      </c>
      <c r="E851" s="38" t="s">
        <v>35</v>
      </c>
      <c r="F851" s="25">
        <v>2023</v>
      </c>
      <c r="G851" s="103"/>
      <c r="H851" s="111"/>
    </row>
    <row r="852" spans="1:8">
      <c r="A852" s="82"/>
      <c r="B852" s="38" t="s">
        <v>812</v>
      </c>
      <c r="C852" s="34" t="s">
        <v>813</v>
      </c>
      <c r="D852" s="38" t="s">
        <v>62</v>
      </c>
      <c r="E852" s="40" t="s">
        <v>48</v>
      </c>
      <c r="F852" s="25">
        <v>2023</v>
      </c>
      <c r="G852" s="103"/>
      <c r="H852" s="111"/>
    </row>
    <row r="853" spans="1:8">
      <c r="A853" s="82"/>
      <c r="B853" s="38" t="s">
        <v>814</v>
      </c>
      <c r="C853" s="34" t="s">
        <v>815</v>
      </c>
      <c r="D853" s="38" t="s">
        <v>76</v>
      </c>
      <c r="E853" s="38" t="s">
        <v>35</v>
      </c>
      <c r="F853" s="25">
        <v>2023</v>
      </c>
      <c r="G853" s="103"/>
      <c r="H853" s="111"/>
    </row>
    <row r="854" spans="1:8">
      <c r="A854" s="82">
        <v>3</v>
      </c>
      <c r="B854" s="33" t="s">
        <v>401</v>
      </c>
      <c r="C854" s="34" t="s">
        <v>402</v>
      </c>
      <c r="D854" s="33" t="s">
        <v>46</v>
      </c>
      <c r="E854" s="33" t="s">
        <v>35</v>
      </c>
      <c r="F854" s="27">
        <v>2021</v>
      </c>
      <c r="G854" s="103" t="s">
        <v>188</v>
      </c>
      <c r="H854" s="111" t="s">
        <v>11</v>
      </c>
    </row>
    <row r="855" spans="1:8">
      <c r="A855" s="82"/>
      <c r="B855" s="33" t="s">
        <v>218</v>
      </c>
      <c r="C855" s="34" t="s">
        <v>219</v>
      </c>
      <c r="D855" s="33" t="s">
        <v>46</v>
      </c>
      <c r="E855" s="33" t="s">
        <v>35</v>
      </c>
      <c r="F855" s="27">
        <v>2021</v>
      </c>
      <c r="G855" s="103"/>
      <c r="H855" s="111"/>
    </row>
    <row r="856" spans="1:8">
      <c r="A856" s="82"/>
      <c r="B856" s="33" t="s">
        <v>409</v>
      </c>
      <c r="C856" s="34" t="s">
        <v>410</v>
      </c>
      <c r="D856" s="33" t="s">
        <v>46</v>
      </c>
      <c r="E856" s="33" t="s">
        <v>35</v>
      </c>
      <c r="F856" s="27">
        <v>2021</v>
      </c>
      <c r="G856" s="103"/>
      <c r="H856" s="111"/>
    </row>
    <row r="857" spans="1:8">
      <c r="A857" s="82"/>
      <c r="B857" s="33" t="s">
        <v>804</v>
      </c>
      <c r="C857" s="34" t="s">
        <v>805</v>
      </c>
      <c r="D857" s="33" t="s">
        <v>34</v>
      </c>
      <c r="E857" s="33" t="s">
        <v>35</v>
      </c>
      <c r="F857" s="27">
        <v>2022</v>
      </c>
      <c r="G857" s="103"/>
      <c r="H857" s="111"/>
    </row>
    <row r="858" spans="1:8">
      <c r="A858" s="82">
        <v>4</v>
      </c>
      <c r="B858" s="38" t="s">
        <v>793</v>
      </c>
      <c r="C858" s="34" t="s">
        <v>794</v>
      </c>
      <c r="D858" s="38" t="s">
        <v>795</v>
      </c>
      <c r="E858" s="38" t="s">
        <v>6</v>
      </c>
      <c r="F858" s="27">
        <v>2022</v>
      </c>
      <c r="G858" s="103" t="s">
        <v>170</v>
      </c>
      <c r="H858" s="111" t="s">
        <v>11</v>
      </c>
    </row>
    <row r="859" spans="1:8">
      <c r="A859" s="82"/>
      <c r="B859" s="38" t="s">
        <v>796</v>
      </c>
      <c r="C859" s="34" t="s">
        <v>797</v>
      </c>
      <c r="D859" s="38" t="s">
        <v>41</v>
      </c>
      <c r="E859" s="38" t="s">
        <v>32</v>
      </c>
      <c r="F859" s="27">
        <v>2022</v>
      </c>
      <c r="G859" s="103"/>
      <c r="H859" s="111"/>
    </row>
    <row r="860" spans="1:8">
      <c r="A860" s="82"/>
      <c r="B860" s="38" t="s">
        <v>798</v>
      </c>
      <c r="C860" s="34" t="s">
        <v>799</v>
      </c>
      <c r="D860" s="38" t="s">
        <v>41</v>
      </c>
      <c r="E860" s="38" t="s">
        <v>32</v>
      </c>
      <c r="F860" s="27">
        <v>2022</v>
      </c>
      <c r="G860" s="103"/>
      <c r="H860" s="111"/>
    </row>
    <row r="861" spans="1:8">
      <c r="A861" s="82"/>
      <c r="B861" s="38" t="s">
        <v>800</v>
      </c>
      <c r="C861" s="34" t="s">
        <v>801</v>
      </c>
      <c r="D861" s="38" t="s">
        <v>34</v>
      </c>
      <c r="E861" s="38" t="s">
        <v>35</v>
      </c>
      <c r="F861" s="27">
        <v>2022</v>
      </c>
      <c r="G861" s="103"/>
      <c r="H861" s="111"/>
    </row>
    <row r="862" spans="1:8">
      <c r="A862" s="82"/>
      <c r="B862" s="38" t="s">
        <v>802</v>
      </c>
      <c r="C862" s="34" t="s">
        <v>803</v>
      </c>
      <c r="D862" s="38" t="s">
        <v>41</v>
      </c>
      <c r="E862" s="38" t="s">
        <v>32</v>
      </c>
      <c r="F862" s="27">
        <v>2022</v>
      </c>
      <c r="G862" s="103"/>
      <c r="H862" s="111"/>
    </row>
    <row r="863" spans="1:8">
      <c r="A863" s="82">
        <v>5</v>
      </c>
      <c r="B863" s="38" t="s">
        <v>932</v>
      </c>
      <c r="C863" s="6" t="s">
        <v>933</v>
      </c>
      <c r="D863" s="9" t="s">
        <v>49</v>
      </c>
      <c r="E863" s="9" t="s">
        <v>18</v>
      </c>
      <c r="F863" s="28">
        <v>2022</v>
      </c>
      <c r="G863" s="103" t="s">
        <v>934</v>
      </c>
      <c r="H863" s="111" t="s">
        <v>88</v>
      </c>
    </row>
    <row r="864" spans="1:8">
      <c r="A864" s="82"/>
      <c r="B864" s="38" t="s">
        <v>935</v>
      </c>
      <c r="C864" s="6" t="s">
        <v>936</v>
      </c>
      <c r="D864" s="9" t="s">
        <v>49</v>
      </c>
      <c r="E864" s="9" t="s">
        <v>18</v>
      </c>
      <c r="F864" s="28">
        <v>2022</v>
      </c>
      <c r="G864" s="103"/>
      <c r="H864" s="111"/>
    </row>
    <row r="865" spans="1:8">
      <c r="A865" s="82"/>
      <c r="B865" s="38" t="s">
        <v>937</v>
      </c>
      <c r="C865" s="6" t="s">
        <v>938</v>
      </c>
      <c r="D865" s="9" t="s">
        <v>49</v>
      </c>
      <c r="E865" s="9" t="s">
        <v>18</v>
      </c>
      <c r="F865" s="28">
        <v>2022</v>
      </c>
      <c r="G865" s="103"/>
      <c r="H865" s="111"/>
    </row>
    <row r="866" spans="1:8">
      <c r="A866" s="82"/>
      <c r="B866" s="38" t="s">
        <v>939</v>
      </c>
      <c r="C866" s="6" t="s">
        <v>940</v>
      </c>
      <c r="D866" s="38" t="s">
        <v>49</v>
      </c>
      <c r="E866" s="38" t="s">
        <v>18</v>
      </c>
      <c r="F866" s="28">
        <v>2022</v>
      </c>
      <c r="G866" s="103"/>
      <c r="H866" s="111"/>
    </row>
    <row r="867" spans="1:8">
      <c r="A867" s="82"/>
      <c r="B867" s="38" t="s">
        <v>941</v>
      </c>
      <c r="C867" s="6" t="s">
        <v>942</v>
      </c>
      <c r="D867" s="38" t="s">
        <v>27</v>
      </c>
      <c r="E867" s="38" t="s">
        <v>18</v>
      </c>
      <c r="F867" s="28">
        <v>2022</v>
      </c>
      <c r="G867" s="103"/>
      <c r="H867" s="111"/>
    </row>
    <row r="868" spans="1:8">
      <c r="A868" s="82">
        <v>6</v>
      </c>
      <c r="B868" s="33" t="s">
        <v>903</v>
      </c>
      <c r="C868" s="34" t="s">
        <v>904</v>
      </c>
      <c r="D868" s="33" t="s">
        <v>42</v>
      </c>
      <c r="E868" s="33" t="s">
        <v>32</v>
      </c>
      <c r="F868" s="27">
        <v>2022</v>
      </c>
      <c r="G868" s="103" t="s">
        <v>905</v>
      </c>
      <c r="H868" s="111" t="s">
        <v>88</v>
      </c>
    </row>
    <row r="869" spans="1:8">
      <c r="A869" s="82"/>
      <c r="B869" s="33" t="s">
        <v>906</v>
      </c>
      <c r="C869" s="34" t="s">
        <v>907</v>
      </c>
      <c r="D869" s="33" t="s">
        <v>719</v>
      </c>
      <c r="E869" s="33" t="s">
        <v>6</v>
      </c>
      <c r="F869" s="27">
        <v>2022</v>
      </c>
      <c r="G869" s="103"/>
      <c r="H869" s="111"/>
    </row>
    <row r="870" spans="1:8">
      <c r="A870" s="82"/>
      <c r="B870" s="38" t="s">
        <v>908</v>
      </c>
      <c r="C870" s="34" t="s">
        <v>909</v>
      </c>
      <c r="D870" s="38" t="s">
        <v>9</v>
      </c>
      <c r="E870" s="38" t="s">
        <v>10</v>
      </c>
      <c r="F870" s="25">
        <v>2022</v>
      </c>
      <c r="G870" s="103"/>
      <c r="H870" s="111"/>
    </row>
    <row r="871" spans="1:8">
      <c r="A871" s="82"/>
      <c r="B871" s="33" t="s">
        <v>333</v>
      </c>
      <c r="C871" s="34" t="s">
        <v>334</v>
      </c>
      <c r="D871" s="33" t="s">
        <v>34</v>
      </c>
      <c r="E871" s="33" t="s">
        <v>35</v>
      </c>
      <c r="F871" s="27">
        <v>2021</v>
      </c>
      <c r="G871" s="103"/>
      <c r="H871" s="111"/>
    </row>
    <row r="872" spans="1:8">
      <c r="A872" s="82"/>
      <c r="B872" s="33" t="s">
        <v>910</v>
      </c>
      <c r="C872" s="34" t="s">
        <v>911</v>
      </c>
      <c r="D872" s="33" t="s">
        <v>42</v>
      </c>
      <c r="E872" s="33" t="s">
        <v>32</v>
      </c>
      <c r="F872" s="27">
        <v>2022</v>
      </c>
      <c r="G872" s="103"/>
      <c r="H872" s="111"/>
    </row>
    <row r="873" spans="1:8">
      <c r="A873" s="82">
        <v>7</v>
      </c>
      <c r="B873" s="38" t="s">
        <v>264</v>
      </c>
      <c r="C873" s="34" t="s">
        <v>265</v>
      </c>
      <c r="D873" s="38" t="s">
        <v>49</v>
      </c>
      <c r="E873" s="38" t="s">
        <v>18</v>
      </c>
      <c r="F873" s="27">
        <v>2021</v>
      </c>
      <c r="G873" s="103" t="s">
        <v>816</v>
      </c>
      <c r="H873" s="111" t="s">
        <v>88</v>
      </c>
    </row>
    <row r="874" spans="1:8">
      <c r="A874" s="82"/>
      <c r="B874" s="38" t="s">
        <v>817</v>
      </c>
      <c r="C874" s="34" t="s">
        <v>818</v>
      </c>
      <c r="D874" s="33" t="s">
        <v>49</v>
      </c>
      <c r="E874" s="33" t="s">
        <v>18</v>
      </c>
      <c r="F874" s="27">
        <v>2021</v>
      </c>
      <c r="G874" s="103"/>
      <c r="H874" s="111"/>
    </row>
    <row r="875" spans="1:8">
      <c r="A875" s="82"/>
      <c r="B875" s="33" t="s">
        <v>819</v>
      </c>
      <c r="C875" s="34" t="s">
        <v>820</v>
      </c>
      <c r="D875" s="33" t="s">
        <v>49</v>
      </c>
      <c r="E875" s="33" t="s">
        <v>18</v>
      </c>
      <c r="F875" s="27">
        <v>2021</v>
      </c>
      <c r="G875" s="103"/>
      <c r="H875" s="111"/>
    </row>
    <row r="876" spans="1:8">
      <c r="A876" s="82"/>
      <c r="B876" s="33" t="s">
        <v>821</v>
      </c>
      <c r="C876" s="34" t="s">
        <v>822</v>
      </c>
      <c r="D876" s="33" t="s">
        <v>76</v>
      </c>
      <c r="E876" s="33" t="s">
        <v>35</v>
      </c>
      <c r="F876" s="27">
        <v>2023</v>
      </c>
      <c r="G876" s="103"/>
      <c r="H876" s="111"/>
    </row>
    <row r="877" spans="1:8" ht="12.75" customHeight="1">
      <c r="A877" s="100">
        <v>8</v>
      </c>
      <c r="B877" s="33" t="s">
        <v>380</v>
      </c>
      <c r="C877" s="34" t="s">
        <v>823</v>
      </c>
      <c r="D877" s="33" t="s">
        <v>116</v>
      </c>
      <c r="E877" s="33" t="s">
        <v>6</v>
      </c>
      <c r="F877" s="27">
        <v>2022</v>
      </c>
      <c r="G877" s="146" t="s">
        <v>824</v>
      </c>
      <c r="H877" s="145" t="s">
        <v>88</v>
      </c>
    </row>
    <row r="878" spans="1:8" ht="12.75" customHeight="1">
      <c r="A878" s="100"/>
      <c r="B878" s="33" t="s">
        <v>343</v>
      </c>
      <c r="C878" s="34" t="s">
        <v>344</v>
      </c>
      <c r="D878" s="33" t="s">
        <v>116</v>
      </c>
      <c r="E878" s="33" t="s">
        <v>6</v>
      </c>
      <c r="F878" s="27">
        <v>2021</v>
      </c>
      <c r="G878" s="146"/>
      <c r="H878" s="145"/>
    </row>
    <row r="879" spans="1:8" ht="12.75" customHeight="1">
      <c r="A879" s="100"/>
      <c r="B879" s="33" t="s">
        <v>825</v>
      </c>
      <c r="C879" s="34" t="s">
        <v>826</v>
      </c>
      <c r="D879" s="33" t="s">
        <v>34</v>
      </c>
      <c r="E879" s="33" t="s">
        <v>35</v>
      </c>
      <c r="F879" s="27">
        <v>2022</v>
      </c>
      <c r="G879" s="146"/>
      <c r="H879" s="145"/>
    </row>
    <row r="880" spans="1:8" ht="12.75" customHeight="1">
      <c r="A880" s="100"/>
      <c r="B880" s="33" t="s">
        <v>692</v>
      </c>
      <c r="C880" s="34" t="s">
        <v>693</v>
      </c>
      <c r="D880" s="33" t="s">
        <v>138</v>
      </c>
      <c r="E880" s="33" t="s">
        <v>6</v>
      </c>
      <c r="F880" s="27">
        <v>2022</v>
      </c>
      <c r="G880" s="146"/>
      <c r="H880" s="145"/>
    </row>
    <row r="881" spans="1:8" ht="12.75" customHeight="1">
      <c r="A881" s="100"/>
      <c r="B881" s="33" t="s">
        <v>827</v>
      </c>
      <c r="C881" s="34" t="s">
        <v>828</v>
      </c>
      <c r="D881" s="33" t="s">
        <v>116</v>
      </c>
      <c r="E881" s="33" t="s">
        <v>6</v>
      </c>
      <c r="F881" s="27">
        <v>2022</v>
      </c>
      <c r="G881" s="146"/>
      <c r="H881" s="145"/>
    </row>
    <row r="882" spans="1:8" ht="12.75" customHeight="1">
      <c r="A882" s="100">
        <v>9</v>
      </c>
      <c r="B882" s="33" t="s">
        <v>837</v>
      </c>
      <c r="C882" s="34" t="s">
        <v>838</v>
      </c>
      <c r="D882" s="33" t="s">
        <v>34</v>
      </c>
      <c r="E882" s="33" t="s">
        <v>35</v>
      </c>
      <c r="F882" s="27">
        <v>2021</v>
      </c>
      <c r="G882" s="146" t="s">
        <v>97</v>
      </c>
      <c r="H882" s="145" t="s">
        <v>88</v>
      </c>
    </row>
    <row r="883" spans="1:8" ht="12.75" customHeight="1">
      <c r="A883" s="100"/>
      <c r="B883" s="38" t="s">
        <v>464</v>
      </c>
      <c r="C883" s="34" t="s">
        <v>465</v>
      </c>
      <c r="D883" s="38" t="s">
        <v>89</v>
      </c>
      <c r="E883" s="33" t="s">
        <v>48</v>
      </c>
      <c r="F883" s="27">
        <v>2022</v>
      </c>
      <c r="G883" s="146"/>
      <c r="H883" s="145"/>
    </row>
    <row r="884" spans="1:8" ht="12.75" customHeight="1">
      <c r="A884" s="100"/>
      <c r="B884" s="38" t="s">
        <v>839</v>
      </c>
      <c r="C884" s="34" t="s">
        <v>840</v>
      </c>
      <c r="D884" s="38" t="s">
        <v>193</v>
      </c>
      <c r="E884" s="33" t="s">
        <v>30</v>
      </c>
      <c r="F884" s="27">
        <v>2022</v>
      </c>
      <c r="G884" s="146"/>
      <c r="H884" s="145"/>
    </row>
    <row r="885" spans="1:8" ht="12.75" customHeight="1">
      <c r="A885" s="100"/>
      <c r="B885" s="38" t="s">
        <v>841</v>
      </c>
      <c r="C885" s="34" t="s">
        <v>842</v>
      </c>
      <c r="D885" s="38" t="s">
        <v>296</v>
      </c>
      <c r="E885" s="38" t="s">
        <v>23</v>
      </c>
      <c r="F885" s="25">
        <v>2023</v>
      </c>
      <c r="G885" s="146"/>
      <c r="H885" s="145"/>
    </row>
    <row r="886" spans="1:8" ht="12.75" customHeight="1">
      <c r="A886" s="100">
        <v>10</v>
      </c>
      <c r="B886" s="33" t="s">
        <v>869</v>
      </c>
      <c r="C886" s="34" t="s">
        <v>870</v>
      </c>
      <c r="D886" s="33" t="s">
        <v>49</v>
      </c>
      <c r="E886" s="33" t="s">
        <v>18</v>
      </c>
      <c r="F886" s="27">
        <v>2022</v>
      </c>
      <c r="G886" s="146" t="s">
        <v>399</v>
      </c>
      <c r="H886" s="145" t="s">
        <v>88</v>
      </c>
    </row>
    <row r="887" spans="1:8" ht="12.75" customHeight="1">
      <c r="A887" s="100"/>
      <c r="B887" s="33" t="s">
        <v>871</v>
      </c>
      <c r="C887" s="34" t="s">
        <v>872</v>
      </c>
      <c r="D887" s="33" t="s">
        <v>49</v>
      </c>
      <c r="E887" s="33" t="s">
        <v>18</v>
      </c>
      <c r="F887" s="27">
        <v>2022</v>
      </c>
      <c r="G887" s="146"/>
      <c r="H887" s="145"/>
    </row>
    <row r="888" spans="1:8" ht="12.75" customHeight="1">
      <c r="A888" s="100"/>
      <c r="B888" s="33" t="s">
        <v>873</v>
      </c>
      <c r="C888" s="34" t="s">
        <v>874</v>
      </c>
      <c r="D888" s="33" t="s">
        <v>49</v>
      </c>
      <c r="E888" s="33" t="s">
        <v>18</v>
      </c>
      <c r="F888" s="27">
        <v>2022</v>
      </c>
      <c r="G888" s="146"/>
      <c r="H888" s="145"/>
    </row>
    <row r="889" spans="1:8" ht="12.75" customHeight="1">
      <c r="A889" s="100"/>
      <c r="B889" s="33" t="s">
        <v>875</v>
      </c>
      <c r="C889" s="34" t="s">
        <v>876</v>
      </c>
      <c r="D889" s="33" t="s">
        <v>49</v>
      </c>
      <c r="E889" s="33" t="s">
        <v>18</v>
      </c>
      <c r="F889" s="27">
        <v>2022</v>
      </c>
      <c r="G889" s="146"/>
      <c r="H889" s="145"/>
    </row>
    <row r="890" spans="1:8" ht="12.75" customHeight="1">
      <c r="A890" s="100"/>
      <c r="B890" s="33" t="s">
        <v>877</v>
      </c>
      <c r="C890" s="34" t="s">
        <v>878</v>
      </c>
      <c r="D890" s="33" t="s">
        <v>49</v>
      </c>
      <c r="E890" s="33" t="s">
        <v>18</v>
      </c>
      <c r="F890" s="27">
        <v>2022</v>
      </c>
      <c r="G890" s="146"/>
      <c r="H890" s="145"/>
    </row>
    <row r="891" spans="1:8" ht="12.75" customHeight="1">
      <c r="A891" s="162">
        <v>11</v>
      </c>
      <c r="B891" s="38" t="s">
        <v>943</v>
      </c>
      <c r="C891" s="34" t="s">
        <v>944</v>
      </c>
      <c r="D891" s="38" t="s">
        <v>34</v>
      </c>
      <c r="E891" s="38" t="s">
        <v>35</v>
      </c>
      <c r="F891" s="25">
        <v>2021</v>
      </c>
      <c r="G891" s="163" t="s">
        <v>945</v>
      </c>
      <c r="H891" s="164" t="s">
        <v>88</v>
      </c>
    </row>
    <row r="892" spans="1:8" ht="12.75" customHeight="1">
      <c r="A892" s="100"/>
      <c r="B892" s="38" t="s">
        <v>81</v>
      </c>
      <c r="C892" s="34" t="s">
        <v>946</v>
      </c>
      <c r="D892" s="38" t="s">
        <v>34</v>
      </c>
      <c r="E892" s="38" t="s">
        <v>35</v>
      </c>
      <c r="F892" s="25">
        <v>2021</v>
      </c>
      <c r="G892" s="146"/>
      <c r="H892" s="145"/>
    </row>
    <row r="893" spans="1:8" ht="12.75" customHeight="1">
      <c r="A893" s="100"/>
      <c r="B893" s="38" t="s">
        <v>947</v>
      </c>
      <c r="C893" s="34" t="s">
        <v>948</v>
      </c>
      <c r="D893" s="38" t="s">
        <v>34</v>
      </c>
      <c r="E893" s="38" t="s">
        <v>35</v>
      </c>
      <c r="F893" s="25">
        <v>2021</v>
      </c>
      <c r="G893" s="146"/>
      <c r="H893" s="145"/>
    </row>
    <row r="894" spans="1:8" ht="12.75" customHeight="1">
      <c r="A894" s="100"/>
      <c r="B894" s="38" t="s">
        <v>949</v>
      </c>
      <c r="C894" s="34" t="s">
        <v>950</v>
      </c>
      <c r="D894" s="38" t="s">
        <v>34</v>
      </c>
      <c r="E894" s="38" t="s">
        <v>35</v>
      </c>
      <c r="F894" s="25">
        <v>2021</v>
      </c>
      <c r="G894" s="146"/>
      <c r="H894" s="145"/>
    </row>
    <row r="895" spans="1:8" ht="12.75" customHeight="1">
      <c r="A895" s="100"/>
      <c r="B895" s="38" t="s">
        <v>951</v>
      </c>
      <c r="C895" s="34" t="s">
        <v>952</v>
      </c>
      <c r="D895" s="38" t="s">
        <v>34</v>
      </c>
      <c r="E895" s="38" t="s">
        <v>35</v>
      </c>
      <c r="F895" s="25">
        <v>2022</v>
      </c>
      <c r="G895" s="146"/>
      <c r="H895" s="145"/>
    </row>
    <row r="896" spans="1:8" ht="12.75" customHeight="1">
      <c r="A896" s="162">
        <v>12</v>
      </c>
      <c r="B896" s="41" t="s">
        <v>852</v>
      </c>
      <c r="C896" s="42" t="s">
        <v>853</v>
      </c>
      <c r="D896" s="41" t="s">
        <v>49</v>
      </c>
      <c r="E896" s="41" t="s">
        <v>18</v>
      </c>
      <c r="F896" s="26">
        <v>2022</v>
      </c>
      <c r="G896" s="163" t="s">
        <v>854</v>
      </c>
      <c r="H896" s="164" t="s">
        <v>88</v>
      </c>
    </row>
    <row r="897" spans="1:8" ht="12.75" customHeight="1">
      <c r="A897" s="100"/>
      <c r="B897" s="41" t="s">
        <v>855</v>
      </c>
      <c r="C897" s="42" t="s">
        <v>856</v>
      </c>
      <c r="D897" s="41" t="s">
        <v>89</v>
      </c>
      <c r="E897" s="41" t="s">
        <v>48</v>
      </c>
      <c r="F897" s="26" t="s">
        <v>141</v>
      </c>
      <c r="G897" s="146"/>
      <c r="H897" s="145"/>
    </row>
    <row r="898" spans="1:8" ht="12.75" customHeight="1">
      <c r="A898" s="100"/>
      <c r="B898" s="41" t="s">
        <v>858</v>
      </c>
      <c r="C898" s="42" t="s">
        <v>1035</v>
      </c>
      <c r="D898" s="41" t="s">
        <v>27</v>
      </c>
      <c r="E898" s="41" t="s">
        <v>18</v>
      </c>
      <c r="F898" s="26">
        <v>2023</v>
      </c>
      <c r="G898" s="146"/>
      <c r="H898" s="145"/>
    </row>
    <row r="899" spans="1:8" ht="12.75" customHeight="1">
      <c r="A899" s="100">
        <v>13</v>
      </c>
      <c r="B899" s="38" t="s">
        <v>923</v>
      </c>
      <c r="C899" s="34" t="s">
        <v>924</v>
      </c>
      <c r="D899" s="38" t="s">
        <v>34</v>
      </c>
      <c r="E899" s="38" t="s">
        <v>35</v>
      </c>
      <c r="F899" s="25">
        <v>2021</v>
      </c>
      <c r="G899" s="146" t="s">
        <v>925</v>
      </c>
      <c r="H899" s="145" t="s">
        <v>88</v>
      </c>
    </row>
    <row r="900" spans="1:8" ht="12.75" customHeight="1">
      <c r="A900" s="100"/>
      <c r="B900" s="38" t="s">
        <v>926</v>
      </c>
      <c r="C900" s="34" t="s">
        <v>927</v>
      </c>
      <c r="D900" s="38" t="s">
        <v>34</v>
      </c>
      <c r="E900" s="38" t="s">
        <v>35</v>
      </c>
      <c r="F900" s="25">
        <v>2022</v>
      </c>
      <c r="G900" s="146"/>
      <c r="H900" s="145"/>
    </row>
    <row r="901" spans="1:8" ht="12.75" customHeight="1">
      <c r="A901" s="100"/>
      <c r="B901" s="38" t="s">
        <v>266</v>
      </c>
      <c r="C901" s="34" t="s">
        <v>267</v>
      </c>
      <c r="D901" s="38" t="s">
        <v>7</v>
      </c>
      <c r="E901" s="38" t="s">
        <v>8</v>
      </c>
      <c r="F901" s="25">
        <v>2021</v>
      </c>
      <c r="G901" s="146"/>
      <c r="H901" s="145"/>
    </row>
    <row r="902" spans="1:8" ht="12.75" customHeight="1">
      <c r="A902" s="100"/>
      <c r="B902" s="38" t="s">
        <v>928</v>
      </c>
      <c r="C902" s="34" t="s">
        <v>929</v>
      </c>
      <c r="D902" s="38" t="s">
        <v>2</v>
      </c>
      <c r="E902" s="38" t="s">
        <v>519</v>
      </c>
      <c r="F902" s="25">
        <v>2021</v>
      </c>
      <c r="G902" s="146"/>
      <c r="H902" s="145"/>
    </row>
    <row r="903" spans="1:8" ht="12.75" customHeight="1">
      <c r="A903" s="100"/>
      <c r="B903" s="38" t="s">
        <v>930</v>
      </c>
      <c r="C903" s="34" t="s">
        <v>931</v>
      </c>
      <c r="D903" s="38" t="s">
        <v>49</v>
      </c>
      <c r="E903" s="38" t="s">
        <v>18</v>
      </c>
      <c r="F903" s="25">
        <v>2021</v>
      </c>
      <c r="G903" s="146"/>
      <c r="H903" s="145"/>
    </row>
    <row r="904" spans="1:8" ht="12.75" customHeight="1">
      <c r="A904" s="82">
        <v>14</v>
      </c>
      <c r="B904" s="38" t="s">
        <v>859</v>
      </c>
      <c r="C904" s="34" t="s">
        <v>860</v>
      </c>
      <c r="D904" s="38" t="s">
        <v>34</v>
      </c>
      <c r="E904" s="38" t="s">
        <v>35</v>
      </c>
      <c r="F904" s="25">
        <v>2022</v>
      </c>
      <c r="G904" s="103" t="s">
        <v>97</v>
      </c>
      <c r="H904" s="111" t="s">
        <v>88</v>
      </c>
    </row>
    <row r="905" spans="1:8" ht="12.75" customHeight="1">
      <c r="A905" s="82"/>
      <c r="B905" s="38" t="s">
        <v>861</v>
      </c>
      <c r="C905" s="34" t="s">
        <v>862</v>
      </c>
      <c r="D905" s="38" t="s">
        <v>34</v>
      </c>
      <c r="E905" s="38" t="s">
        <v>35</v>
      </c>
      <c r="F905" s="25">
        <v>2022</v>
      </c>
      <c r="G905" s="103"/>
      <c r="H905" s="111"/>
    </row>
    <row r="906" spans="1:8" ht="12.75" customHeight="1">
      <c r="A906" s="82"/>
      <c r="B906" s="33" t="s">
        <v>863</v>
      </c>
      <c r="C906" s="34" t="s">
        <v>864</v>
      </c>
      <c r="D906" s="33" t="s">
        <v>34</v>
      </c>
      <c r="E906" s="33" t="s">
        <v>35</v>
      </c>
      <c r="F906" s="27">
        <v>2022</v>
      </c>
      <c r="G906" s="103"/>
      <c r="H906" s="111"/>
    </row>
    <row r="907" spans="1:8" ht="12.75" customHeight="1">
      <c r="A907" s="82"/>
      <c r="B907" s="38" t="s">
        <v>865</v>
      </c>
      <c r="C907" s="34" t="s">
        <v>866</v>
      </c>
      <c r="D907" s="38" t="s">
        <v>34</v>
      </c>
      <c r="E907" s="38" t="s">
        <v>35</v>
      </c>
      <c r="F907" s="25">
        <v>2021</v>
      </c>
      <c r="G907" s="103"/>
      <c r="H907" s="111"/>
    </row>
    <row r="908" spans="1:8" ht="12.75" customHeight="1">
      <c r="A908" s="82"/>
      <c r="B908" s="33" t="s">
        <v>867</v>
      </c>
      <c r="C908" s="34" t="s">
        <v>868</v>
      </c>
      <c r="D908" s="33" t="s">
        <v>34</v>
      </c>
      <c r="E908" s="33" t="s">
        <v>35</v>
      </c>
      <c r="F908" s="27">
        <v>2022</v>
      </c>
      <c r="G908" s="103"/>
      <c r="H908" s="111"/>
    </row>
    <row r="909" spans="1:8">
      <c r="A909" s="82">
        <v>15</v>
      </c>
      <c r="B909" s="38" t="s">
        <v>888</v>
      </c>
      <c r="C909" s="34" t="s">
        <v>889</v>
      </c>
      <c r="D909" s="38" t="s">
        <v>34</v>
      </c>
      <c r="E909" s="38" t="s">
        <v>35</v>
      </c>
      <c r="F909" s="25">
        <v>2021</v>
      </c>
      <c r="G909" s="103" t="s">
        <v>399</v>
      </c>
      <c r="H909" s="111" t="s">
        <v>88</v>
      </c>
    </row>
    <row r="910" spans="1:8">
      <c r="A910" s="82"/>
      <c r="B910" s="38" t="s">
        <v>890</v>
      </c>
      <c r="C910" s="34" t="s">
        <v>891</v>
      </c>
      <c r="D910" s="38" t="s">
        <v>34</v>
      </c>
      <c r="E910" s="38" t="s">
        <v>35</v>
      </c>
      <c r="F910" s="25">
        <v>2021</v>
      </c>
      <c r="G910" s="103"/>
      <c r="H910" s="111"/>
    </row>
    <row r="911" spans="1:8">
      <c r="A911" s="82"/>
      <c r="B911" s="33" t="s">
        <v>892</v>
      </c>
      <c r="C911" s="34" t="s">
        <v>893</v>
      </c>
      <c r="D911" s="33" t="s">
        <v>27</v>
      </c>
      <c r="E911" s="33" t="s">
        <v>18</v>
      </c>
      <c r="F911" s="27">
        <v>2022</v>
      </c>
      <c r="G911" s="103"/>
      <c r="H911" s="111"/>
    </row>
    <row r="912" spans="1:8">
      <c r="A912" s="82"/>
      <c r="B912" s="33" t="s">
        <v>894</v>
      </c>
      <c r="C912" s="34" t="s">
        <v>895</v>
      </c>
      <c r="D912" s="33" t="s">
        <v>116</v>
      </c>
      <c r="E912" s="33" t="s">
        <v>6</v>
      </c>
      <c r="F912" s="25">
        <v>2022</v>
      </c>
      <c r="G912" s="103"/>
      <c r="H912" s="111"/>
    </row>
    <row r="913" spans="1:8">
      <c r="A913" s="82"/>
      <c r="B913" s="33" t="s">
        <v>587</v>
      </c>
      <c r="C913" s="34" t="s">
        <v>588</v>
      </c>
      <c r="D913" s="33" t="s">
        <v>47</v>
      </c>
      <c r="E913" s="33" t="s">
        <v>48</v>
      </c>
      <c r="F913" s="25">
        <v>2022</v>
      </c>
      <c r="G913" s="103"/>
      <c r="H913" s="111"/>
    </row>
    <row r="914" spans="1:8">
      <c r="A914" s="82">
        <v>16</v>
      </c>
      <c r="B914" s="33" t="s">
        <v>953</v>
      </c>
      <c r="C914" s="34" t="s">
        <v>954</v>
      </c>
      <c r="D914" s="33" t="s">
        <v>34</v>
      </c>
      <c r="E914" s="33" t="s">
        <v>35</v>
      </c>
      <c r="F914" s="27">
        <v>2022</v>
      </c>
      <c r="G914" s="103" t="s">
        <v>189</v>
      </c>
      <c r="H914" s="111" t="s">
        <v>88</v>
      </c>
    </row>
    <row r="915" spans="1:8">
      <c r="A915" s="82"/>
      <c r="B915" s="33" t="s">
        <v>955</v>
      </c>
      <c r="C915" s="34" t="s">
        <v>956</v>
      </c>
      <c r="D915" s="33" t="s">
        <v>34</v>
      </c>
      <c r="E915" s="33" t="s">
        <v>35</v>
      </c>
      <c r="F915" s="27">
        <v>2022</v>
      </c>
      <c r="G915" s="103"/>
      <c r="H915" s="111"/>
    </row>
    <row r="916" spans="1:8">
      <c r="A916" s="82"/>
      <c r="B916" s="33" t="s">
        <v>957</v>
      </c>
      <c r="C916" s="34" t="s">
        <v>958</v>
      </c>
      <c r="D916" s="33" t="s">
        <v>34</v>
      </c>
      <c r="E916" s="33" t="s">
        <v>35</v>
      </c>
      <c r="F916" s="27">
        <v>2022</v>
      </c>
      <c r="G916" s="103"/>
      <c r="H916" s="111"/>
    </row>
    <row r="917" spans="1:8">
      <c r="A917" s="82"/>
      <c r="B917" s="33" t="s">
        <v>959</v>
      </c>
      <c r="C917" s="34" t="s">
        <v>960</v>
      </c>
      <c r="D917" s="33" t="s">
        <v>34</v>
      </c>
      <c r="E917" s="33" t="s">
        <v>35</v>
      </c>
      <c r="F917" s="27">
        <v>2022</v>
      </c>
      <c r="G917" s="103"/>
      <c r="H917" s="111"/>
    </row>
    <row r="918" spans="1:8">
      <c r="A918" s="82"/>
      <c r="B918" s="33" t="s">
        <v>961</v>
      </c>
      <c r="C918" s="34" t="s">
        <v>962</v>
      </c>
      <c r="D918" s="33" t="s">
        <v>27</v>
      </c>
      <c r="E918" s="33" t="s">
        <v>18</v>
      </c>
      <c r="F918" s="27">
        <v>2022</v>
      </c>
      <c r="G918" s="103"/>
      <c r="H918" s="111"/>
    </row>
    <row r="919" spans="1:8">
      <c r="A919" s="100">
        <v>17</v>
      </c>
      <c r="B919" s="38" t="s">
        <v>829</v>
      </c>
      <c r="C919" s="34" t="s">
        <v>830</v>
      </c>
      <c r="D919" s="38" t="s">
        <v>34</v>
      </c>
      <c r="E919" s="38" t="s">
        <v>35</v>
      </c>
      <c r="F919" s="25">
        <v>2022</v>
      </c>
      <c r="G919" s="146" t="s">
        <v>97</v>
      </c>
      <c r="H919" s="145" t="s">
        <v>88</v>
      </c>
    </row>
    <row r="920" spans="1:8">
      <c r="A920" s="100"/>
      <c r="B920" s="38" t="s">
        <v>254</v>
      </c>
      <c r="C920" s="34" t="s">
        <v>255</v>
      </c>
      <c r="D920" s="38" t="s">
        <v>34</v>
      </c>
      <c r="E920" s="38" t="s">
        <v>35</v>
      </c>
      <c r="F920" s="25">
        <v>2021</v>
      </c>
      <c r="G920" s="146"/>
      <c r="H920" s="145"/>
    </row>
    <row r="921" spans="1:8">
      <c r="A921" s="100"/>
      <c r="B921" s="33" t="s">
        <v>831</v>
      </c>
      <c r="C921" s="34" t="s">
        <v>832</v>
      </c>
      <c r="D921" s="38" t="s">
        <v>34</v>
      </c>
      <c r="E921" s="38" t="s">
        <v>35</v>
      </c>
      <c r="F921" s="27">
        <v>2022</v>
      </c>
      <c r="G921" s="146"/>
      <c r="H921" s="145"/>
    </row>
    <row r="922" spans="1:8">
      <c r="A922" s="100"/>
      <c r="B922" s="33" t="s">
        <v>833</v>
      </c>
      <c r="C922" s="34" t="s">
        <v>834</v>
      </c>
      <c r="D922" s="33" t="s">
        <v>34</v>
      </c>
      <c r="E922" s="33" t="s">
        <v>35</v>
      </c>
      <c r="F922" s="27">
        <v>2022</v>
      </c>
      <c r="G922" s="146"/>
      <c r="H922" s="145"/>
    </row>
    <row r="923" spans="1:8">
      <c r="A923" s="100"/>
      <c r="B923" s="33" t="s">
        <v>835</v>
      </c>
      <c r="C923" s="34" t="s">
        <v>836</v>
      </c>
      <c r="D923" s="33" t="s">
        <v>269</v>
      </c>
      <c r="E923" s="33" t="s">
        <v>463</v>
      </c>
      <c r="F923" s="27">
        <v>2022</v>
      </c>
      <c r="G923" s="146"/>
      <c r="H923" s="145"/>
    </row>
    <row r="924" spans="1:8">
      <c r="A924" s="162">
        <v>18</v>
      </c>
      <c r="B924" s="41" t="s">
        <v>963</v>
      </c>
      <c r="C924" s="42" t="s">
        <v>964</v>
      </c>
      <c r="D924" s="41" t="s">
        <v>49</v>
      </c>
      <c r="E924" s="41" t="s">
        <v>18</v>
      </c>
      <c r="F924" s="26">
        <v>2022</v>
      </c>
      <c r="G924" s="163" t="s">
        <v>854</v>
      </c>
      <c r="H924" s="164" t="s">
        <v>88</v>
      </c>
    </row>
    <row r="925" spans="1:8">
      <c r="A925" s="100"/>
      <c r="B925" s="41" t="s">
        <v>965</v>
      </c>
      <c r="C925" s="42" t="s">
        <v>966</v>
      </c>
      <c r="D925" s="41" t="s">
        <v>49</v>
      </c>
      <c r="E925" s="41" t="s">
        <v>18</v>
      </c>
      <c r="F925" s="26">
        <v>2022</v>
      </c>
      <c r="G925" s="146"/>
      <c r="H925" s="145"/>
    </row>
    <row r="926" spans="1:8">
      <c r="A926" s="100"/>
      <c r="B926" s="41" t="s">
        <v>967</v>
      </c>
      <c r="C926" s="42" t="s">
        <v>968</v>
      </c>
      <c r="D926" s="41" t="s">
        <v>62</v>
      </c>
      <c r="E926" s="41" t="s">
        <v>48</v>
      </c>
      <c r="F926" s="26">
        <v>2023</v>
      </c>
      <c r="G926" s="146"/>
      <c r="H926" s="145"/>
    </row>
    <row r="927" spans="1:8">
      <c r="A927" s="100"/>
      <c r="B927" s="41" t="s">
        <v>969</v>
      </c>
      <c r="C927" s="42" t="s">
        <v>970</v>
      </c>
      <c r="D927" s="41" t="s">
        <v>49</v>
      </c>
      <c r="E927" s="41" t="s">
        <v>18</v>
      </c>
      <c r="F927" s="26">
        <v>2022</v>
      </c>
      <c r="G927" s="146"/>
      <c r="H927" s="145"/>
    </row>
    <row r="928" spans="1:8">
      <c r="A928" s="162">
        <v>19</v>
      </c>
      <c r="B928" s="38" t="s">
        <v>912</v>
      </c>
      <c r="C928" s="34" t="s">
        <v>913</v>
      </c>
      <c r="D928" s="38" t="s">
        <v>452</v>
      </c>
      <c r="E928" s="38" t="s">
        <v>6</v>
      </c>
      <c r="F928" s="25">
        <v>2021</v>
      </c>
      <c r="G928" s="163" t="s">
        <v>171</v>
      </c>
      <c r="H928" s="164" t="s">
        <v>88</v>
      </c>
    </row>
    <row r="929" spans="1:8">
      <c r="A929" s="100"/>
      <c r="B929" s="38" t="s">
        <v>228</v>
      </c>
      <c r="C929" s="34" t="s">
        <v>229</v>
      </c>
      <c r="D929" s="38" t="s">
        <v>452</v>
      </c>
      <c r="E929" s="38" t="s">
        <v>6</v>
      </c>
      <c r="F929" s="25">
        <v>2021</v>
      </c>
      <c r="G929" s="146"/>
      <c r="H929" s="145"/>
    </row>
    <row r="930" spans="1:8">
      <c r="A930" s="100"/>
      <c r="B930" s="38" t="s">
        <v>256</v>
      </c>
      <c r="C930" s="34" t="s">
        <v>257</v>
      </c>
      <c r="D930" s="38" t="s">
        <v>31</v>
      </c>
      <c r="E930" s="38" t="s">
        <v>32</v>
      </c>
      <c r="F930" s="25">
        <v>2021</v>
      </c>
      <c r="G930" s="146"/>
      <c r="H930" s="145"/>
    </row>
    <row r="931" spans="1:8">
      <c r="A931" s="100"/>
      <c r="B931" s="38" t="s">
        <v>405</v>
      </c>
      <c r="C931" s="34" t="s">
        <v>406</v>
      </c>
      <c r="D931" s="38" t="s">
        <v>31</v>
      </c>
      <c r="E931" s="38" t="s">
        <v>32</v>
      </c>
      <c r="F931" s="25">
        <v>2021</v>
      </c>
      <c r="G931" s="146"/>
      <c r="H931" s="145"/>
    </row>
    <row r="932" spans="1:8">
      <c r="A932" s="100"/>
      <c r="B932" s="38" t="s">
        <v>172</v>
      </c>
      <c r="C932" s="34" t="s">
        <v>173</v>
      </c>
      <c r="D932" s="38" t="s">
        <v>452</v>
      </c>
      <c r="E932" s="38" t="s">
        <v>6</v>
      </c>
      <c r="F932" s="25">
        <v>2021</v>
      </c>
      <c r="G932" s="146"/>
      <c r="H932" s="145"/>
    </row>
    <row r="933" spans="1:8" ht="12.75" customHeight="1">
      <c r="A933" s="162">
        <v>20</v>
      </c>
      <c r="B933" s="38" t="s">
        <v>914</v>
      </c>
      <c r="C933" s="34" t="s">
        <v>915</v>
      </c>
      <c r="D933" s="38" t="s">
        <v>34</v>
      </c>
      <c r="E933" s="38" t="s">
        <v>35</v>
      </c>
      <c r="F933" s="27">
        <v>2021</v>
      </c>
      <c r="G933" s="163" t="s">
        <v>916</v>
      </c>
      <c r="H933" s="164" t="s">
        <v>88</v>
      </c>
    </row>
    <row r="934" spans="1:8" ht="12.75" customHeight="1">
      <c r="A934" s="100"/>
      <c r="B934" s="33" t="s">
        <v>917</v>
      </c>
      <c r="C934" s="34" t="s">
        <v>918</v>
      </c>
      <c r="D934" s="33" t="s">
        <v>41</v>
      </c>
      <c r="E934" s="33" t="s">
        <v>32</v>
      </c>
      <c r="F934" s="27">
        <v>2022</v>
      </c>
      <c r="G934" s="146"/>
      <c r="H934" s="145"/>
    </row>
    <row r="935" spans="1:8" ht="12.75" customHeight="1">
      <c r="A935" s="100"/>
      <c r="B935" s="33" t="s">
        <v>919</v>
      </c>
      <c r="C935" s="34" t="s">
        <v>920</v>
      </c>
      <c r="D935" s="33" t="s">
        <v>31</v>
      </c>
      <c r="E935" s="33" t="s">
        <v>32</v>
      </c>
      <c r="F935" s="27">
        <v>2022</v>
      </c>
      <c r="G935" s="146"/>
      <c r="H935" s="145"/>
    </row>
    <row r="936" spans="1:8" ht="12.75" customHeight="1">
      <c r="A936" s="100"/>
      <c r="B936" s="33" t="s">
        <v>921</v>
      </c>
      <c r="C936" s="34" t="s">
        <v>922</v>
      </c>
      <c r="D936" s="33" t="s">
        <v>31</v>
      </c>
      <c r="E936" s="33" t="s">
        <v>32</v>
      </c>
      <c r="F936" s="27">
        <v>2021</v>
      </c>
      <c r="G936" s="146"/>
      <c r="H936" s="145"/>
    </row>
    <row r="937" spans="1:8" ht="12.75" customHeight="1">
      <c r="A937" s="100"/>
      <c r="B937" s="33" t="s">
        <v>416</v>
      </c>
      <c r="C937" s="34" t="s">
        <v>417</v>
      </c>
      <c r="D937" s="33" t="s">
        <v>34</v>
      </c>
      <c r="E937" s="33" t="s">
        <v>35</v>
      </c>
      <c r="F937" s="27">
        <v>2021</v>
      </c>
      <c r="G937" s="146"/>
      <c r="H937" s="145"/>
    </row>
    <row r="938" spans="1:8" ht="12.75" customHeight="1">
      <c r="A938" s="100">
        <v>21</v>
      </c>
      <c r="B938" s="38" t="s">
        <v>879</v>
      </c>
      <c r="C938" s="39" t="s">
        <v>880</v>
      </c>
      <c r="D938" s="38" t="s">
        <v>42</v>
      </c>
      <c r="E938" s="38" t="s">
        <v>32</v>
      </c>
      <c r="F938" s="25">
        <v>2021</v>
      </c>
      <c r="G938" s="146" t="s">
        <v>881</v>
      </c>
      <c r="H938" s="145" t="s">
        <v>88</v>
      </c>
    </row>
    <row r="939" spans="1:8" ht="12.75" customHeight="1">
      <c r="A939" s="100"/>
      <c r="B939" s="38" t="s">
        <v>882</v>
      </c>
      <c r="C939" s="39" t="s">
        <v>883</v>
      </c>
      <c r="D939" s="38" t="s">
        <v>47</v>
      </c>
      <c r="E939" s="38" t="s">
        <v>48</v>
      </c>
      <c r="F939" s="25">
        <v>2022</v>
      </c>
      <c r="G939" s="146"/>
      <c r="H939" s="145"/>
    </row>
    <row r="940" spans="1:8" ht="12.75" customHeight="1">
      <c r="A940" s="100"/>
      <c r="B940" s="38" t="s">
        <v>884</v>
      </c>
      <c r="C940" s="39" t="s">
        <v>885</v>
      </c>
      <c r="D940" s="38" t="s">
        <v>795</v>
      </c>
      <c r="E940" s="38" t="s">
        <v>6</v>
      </c>
      <c r="F940" s="25">
        <v>2022</v>
      </c>
      <c r="G940" s="146"/>
      <c r="H940" s="145"/>
    </row>
    <row r="941" spans="1:8" ht="12.75" customHeight="1">
      <c r="A941" s="100"/>
      <c r="B941" s="38" t="s">
        <v>541</v>
      </c>
      <c r="C941" s="39" t="s">
        <v>542</v>
      </c>
      <c r="D941" s="38" t="s">
        <v>62</v>
      </c>
      <c r="E941" s="38" t="s">
        <v>48</v>
      </c>
      <c r="F941" s="25">
        <v>2022</v>
      </c>
      <c r="G941" s="146"/>
      <c r="H941" s="145"/>
    </row>
    <row r="942" spans="1:8" ht="12.75" customHeight="1">
      <c r="A942" s="100"/>
      <c r="B942" s="38" t="s">
        <v>886</v>
      </c>
      <c r="C942" s="39" t="s">
        <v>887</v>
      </c>
      <c r="D942" s="38" t="s">
        <v>31</v>
      </c>
      <c r="E942" s="38" t="s">
        <v>32</v>
      </c>
      <c r="F942" s="25">
        <v>2022</v>
      </c>
      <c r="G942" s="146"/>
      <c r="H942" s="145"/>
    </row>
    <row r="943" spans="1:8" ht="12.75" customHeight="1">
      <c r="A943" s="162">
        <v>22</v>
      </c>
      <c r="B943" s="38" t="s">
        <v>364</v>
      </c>
      <c r="C943" s="34" t="s">
        <v>896</v>
      </c>
      <c r="D943" s="38" t="s">
        <v>49</v>
      </c>
      <c r="E943" s="38" t="s">
        <v>18</v>
      </c>
      <c r="F943" s="25">
        <v>2022</v>
      </c>
      <c r="G943" s="163" t="s">
        <v>897</v>
      </c>
      <c r="H943" s="164" t="s">
        <v>88</v>
      </c>
    </row>
    <row r="944" spans="1:8" ht="12.75" customHeight="1">
      <c r="A944" s="100"/>
      <c r="B944" s="38" t="s">
        <v>898</v>
      </c>
      <c r="C944" s="34" t="s">
        <v>899</v>
      </c>
      <c r="D944" s="38" t="s">
        <v>49</v>
      </c>
      <c r="E944" s="38" t="s">
        <v>18</v>
      </c>
      <c r="F944" s="25">
        <v>2023</v>
      </c>
      <c r="G944" s="146"/>
      <c r="H944" s="145"/>
    </row>
    <row r="945" spans="1:8" ht="12.75" customHeight="1">
      <c r="A945" s="100"/>
      <c r="B945" s="38" t="s">
        <v>900</v>
      </c>
      <c r="C945" s="34" t="s">
        <v>901</v>
      </c>
      <c r="D945" s="38" t="s">
        <v>49</v>
      </c>
      <c r="E945" s="38" t="s">
        <v>18</v>
      </c>
      <c r="F945" s="25">
        <v>2023</v>
      </c>
      <c r="G945" s="146"/>
      <c r="H945" s="145"/>
    </row>
    <row r="946" spans="1:8" ht="12.75" customHeight="1">
      <c r="A946" s="100"/>
      <c r="B946" s="38" t="s">
        <v>614</v>
      </c>
      <c r="C946" s="34" t="s">
        <v>902</v>
      </c>
      <c r="D946" s="38" t="s">
        <v>27</v>
      </c>
      <c r="E946" s="38" t="s">
        <v>18</v>
      </c>
      <c r="F946" s="25">
        <v>2023</v>
      </c>
      <c r="G946" s="146"/>
      <c r="H946" s="145"/>
    </row>
    <row r="947" spans="1:8" ht="12.75" customHeight="1">
      <c r="A947" s="100"/>
      <c r="B947" s="38" t="s">
        <v>234</v>
      </c>
      <c r="C947" s="34" t="s">
        <v>303</v>
      </c>
      <c r="D947" s="38" t="s">
        <v>49</v>
      </c>
      <c r="E947" s="38" t="s">
        <v>18</v>
      </c>
      <c r="F947" s="25">
        <v>2020</v>
      </c>
      <c r="G947" s="146"/>
      <c r="H947" s="145"/>
    </row>
    <row r="948" spans="1:8" ht="12.75" customHeight="1">
      <c r="A948" s="162">
        <v>23</v>
      </c>
      <c r="B948" s="38" t="s">
        <v>971</v>
      </c>
      <c r="C948" s="34" t="s">
        <v>972</v>
      </c>
      <c r="D948" s="33" t="s">
        <v>89</v>
      </c>
      <c r="E948" s="33" t="s">
        <v>48</v>
      </c>
      <c r="F948" s="27">
        <v>2022</v>
      </c>
      <c r="G948" s="163" t="s">
        <v>188</v>
      </c>
      <c r="H948" s="164" t="s">
        <v>88</v>
      </c>
    </row>
    <row r="949" spans="1:8" ht="12.75" customHeight="1">
      <c r="A949" s="100"/>
      <c r="B949" s="38" t="s">
        <v>973</v>
      </c>
      <c r="C949" s="9" t="s">
        <v>974</v>
      </c>
      <c r="D949" s="38" t="s">
        <v>34</v>
      </c>
      <c r="E949" s="38" t="s">
        <v>35</v>
      </c>
      <c r="F949" s="25">
        <v>2022</v>
      </c>
      <c r="G949" s="146"/>
      <c r="H949" s="145"/>
    </row>
    <row r="950" spans="1:8" ht="12.75" customHeight="1">
      <c r="A950" s="100"/>
      <c r="B950" s="38" t="s">
        <v>975</v>
      </c>
      <c r="C950" s="34" t="s">
        <v>976</v>
      </c>
      <c r="D950" s="38" t="s">
        <v>34</v>
      </c>
      <c r="E950" s="38" t="s">
        <v>35</v>
      </c>
      <c r="F950" s="25">
        <v>2022</v>
      </c>
      <c r="G950" s="146"/>
      <c r="H950" s="145"/>
    </row>
    <row r="951" spans="1:8" ht="12.75" customHeight="1">
      <c r="A951" s="100"/>
      <c r="B951" s="38" t="s">
        <v>490</v>
      </c>
      <c r="C951" s="34" t="s">
        <v>977</v>
      </c>
      <c r="D951" s="38" t="s">
        <v>34</v>
      </c>
      <c r="E951" s="38" t="s">
        <v>35</v>
      </c>
      <c r="F951" s="25">
        <v>2022</v>
      </c>
      <c r="G951" s="146"/>
      <c r="H951" s="145"/>
    </row>
    <row r="952" spans="1:8" ht="12.75" customHeight="1">
      <c r="A952" s="100"/>
      <c r="B952" s="38" t="s">
        <v>978</v>
      </c>
      <c r="C952" s="34" t="s">
        <v>979</v>
      </c>
      <c r="D952" s="38" t="s">
        <v>34</v>
      </c>
      <c r="E952" s="38" t="s">
        <v>35</v>
      </c>
      <c r="F952" s="25">
        <v>2022</v>
      </c>
      <c r="G952" s="146"/>
      <c r="H952" s="145"/>
    </row>
    <row r="953" spans="1:8" ht="12.75" customHeight="1">
      <c r="A953" s="100">
        <v>24</v>
      </c>
      <c r="B953" s="38" t="s">
        <v>980</v>
      </c>
      <c r="C953" s="34" t="s">
        <v>981</v>
      </c>
      <c r="D953" s="38" t="s">
        <v>795</v>
      </c>
      <c r="E953" s="38" t="s">
        <v>6</v>
      </c>
      <c r="F953" s="27">
        <v>2022</v>
      </c>
      <c r="G953" s="146" t="s">
        <v>170</v>
      </c>
      <c r="H953" s="145" t="s">
        <v>88</v>
      </c>
    </row>
    <row r="954" spans="1:8" ht="12.75" customHeight="1">
      <c r="A954" s="100"/>
      <c r="B954" s="33" t="s">
        <v>982</v>
      </c>
      <c r="C954" s="34" t="s">
        <v>983</v>
      </c>
      <c r="D954" s="38" t="s">
        <v>42</v>
      </c>
      <c r="E954" s="38" t="s">
        <v>32</v>
      </c>
      <c r="F954" s="27">
        <v>2022</v>
      </c>
      <c r="G954" s="146"/>
      <c r="H954" s="145"/>
    </row>
    <row r="955" spans="1:8" ht="12.75" customHeight="1">
      <c r="A955" s="100"/>
      <c r="B955" s="38" t="s">
        <v>984</v>
      </c>
      <c r="C955" s="34" t="s">
        <v>1036</v>
      </c>
      <c r="D955" s="38" t="s">
        <v>31</v>
      </c>
      <c r="E955" s="38" t="s">
        <v>32</v>
      </c>
      <c r="F955" s="25">
        <v>2022</v>
      </c>
      <c r="G955" s="146"/>
      <c r="H955" s="145"/>
    </row>
    <row r="956" spans="1:8" ht="12.75" customHeight="1">
      <c r="A956" s="100"/>
      <c r="B956" s="38" t="s">
        <v>985</v>
      </c>
      <c r="C956" s="34" t="s">
        <v>1037</v>
      </c>
      <c r="D956" s="33" t="s">
        <v>41</v>
      </c>
      <c r="E956" s="33" t="s">
        <v>32</v>
      </c>
      <c r="F956" s="27">
        <v>2022</v>
      </c>
      <c r="G956" s="146"/>
      <c r="H956" s="145"/>
    </row>
    <row r="957" spans="1:8" ht="12.75" customHeight="1">
      <c r="A957" s="100"/>
      <c r="B957" s="33" t="s">
        <v>986</v>
      </c>
      <c r="C957" s="34" t="s">
        <v>987</v>
      </c>
      <c r="D957" s="33" t="s">
        <v>42</v>
      </c>
      <c r="E957" s="33" t="s">
        <v>32</v>
      </c>
      <c r="F957" s="27">
        <v>2022</v>
      </c>
      <c r="G957" s="146"/>
      <c r="H957" s="145"/>
    </row>
    <row r="958" spans="1:8" ht="12.75" customHeight="1">
      <c r="A958" s="100">
        <v>25</v>
      </c>
      <c r="B958" s="38" t="s">
        <v>988</v>
      </c>
      <c r="C958" s="34" t="s">
        <v>989</v>
      </c>
      <c r="D958" s="38" t="s">
        <v>795</v>
      </c>
      <c r="E958" s="38" t="s">
        <v>6</v>
      </c>
      <c r="F958" s="25">
        <v>2022</v>
      </c>
      <c r="G958" s="146" t="s">
        <v>990</v>
      </c>
      <c r="H958" s="145" t="s">
        <v>88</v>
      </c>
    </row>
    <row r="959" spans="1:8" ht="12.75" customHeight="1">
      <c r="A959" s="100"/>
      <c r="B959" s="38" t="s">
        <v>991</v>
      </c>
      <c r="C959" s="34" t="s">
        <v>992</v>
      </c>
      <c r="D959" s="38" t="s">
        <v>452</v>
      </c>
      <c r="E959" s="38" t="s">
        <v>6</v>
      </c>
      <c r="F959" s="25">
        <v>2021</v>
      </c>
      <c r="G959" s="146"/>
      <c r="H959" s="145"/>
    </row>
    <row r="960" spans="1:8" ht="12.75" customHeight="1">
      <c r="A960" s="100"/>
      <c r="B960" s="38" t="s">
        <v>322</v>
      </c>
      <c r="C960" s="34" t="s">
        <v>323</v>
      </c>
      <c r="D960" s="38" t="s">
        <v>31</v>
      </c>
      <c r="E960" s="38" t="s">
        <v>32</v>
      </c>
      <c r="F960" s="25">
        <v>2021</v>
      </c>
      <c r="G960" s="146"/>
      <c r="H960" s="145"/>
    </row>
    <row r="961" spans="1:8" ht="12.75" customHeight="1">
      <c r="A961" s="100"/>
      <c r="B961" s="38" t="s">
        <v>993</v>
      </c>
      <c r="C961" s="34" t="s">
        <v>994</v>
      </c>
      <c r="D961" s="38" t="s">
        <v>82</v>
      </c>
      <c r="E961" s="38" t="s">
        <v>30</v>
      </c>
      <c r="F961" s="25">
        <v>2022</v>
      </c>
      <c r="G961" s="146"/>
      <c r="H961" s="145"/>
    </row>
    <row r="962" spans="1:8" ht="12.75" customHeight="1">
      <c r="A962" s="100"/>
      <c r="B962" s="38" t="s">
        <v>573</v>
      </c>
      <c r="C962" s="34" t="s">
        <v>574</v>
      </c>
      <c r="D962" s="38" t="s">
        <v>575</v>
      </c>
      <c r="E962" s="38" t="s">
        <v>6</v>
      </c>
      <c r="F962" s="25">
        <v>2022</v>
      </c>
      <c r="G962" s="146"/>
      <c r="H962" s="145"/>
    </row>
    <row r="963" spans="1:8" ht="12.75" customHeight="1">
      <c r="A963" s="100">
        <v>26</v>
      </c>
      <c r="B963" s="38" t="s">
        <v>843</v>
      </c>
      <c r="C963" s="34" t="s">
        <v>844</v>
      </c>
      <c r="D963" s="38" t="s">
        <v>34</v>
      </c>
      <c r="E963" s="38" t="s">
        <v>35</v>
      </c>
      <c r="F963" s="25">
        <v>2022</v>
      </c>
      <c r="G963" s="146" t="s">
        <v>845</v>
      </c>
      <c r="H963" s="145" t="s">
        <v>88</v>
      </c>
    </row>
    <row r="964" spans="1:8" ht="12.75" customHeight="1">
      <c r="A964" s="100"/>
      <c r="B964" s="38" t="s">
        <v>846</v>
      </c>
      <c r="C964" s="34" t="s">
        <v>847</v>
      </c>
      <c r="D964" s="38" t="s">
        <v>34</v>
      </c>
      <c r="E964" s="38" t="s">
        <v>35</v>
      </c>
      <c r="F964" s="25">
        <v>2022</v>
      </c>
      <c r="G964" s="146"/>
      <c r="H964" s="145"/>
    </row>
    <row r="965" spans="1:8" ht="12.75" customHeight="1">
      <c r="A965" s="100"/>
      <c r="B965" s="38" t="s">
        <v>457</v>
      </c>
      <c r="C965" s="34" t="s">
        <v>458</v>
      </c>
      <c r="D965" s="38" t="s">
        <v>34</v>
      </c>
      <c r="E965" s="38" t="s">
        <v>35</v>
      </c>
      <c r="F965" s="25">
        <v>2022</v>
      </c>
      <c r="G965" s="146"/>
      <c r="H965" s="145"/>
    </row>
    <row r="966" spans="1:8" ht="12.75" customHeight="1">
      <c r="A966" s="100"/>
      <c r="B966" s="38" t="s">
        <v>848</v>
      </c>
      <c r="C966" s="34" t="s">
        <v>849</v>
      </c>
      <c r="D966" s="38" t="s">
        <v>34</v>
      </c>
      <c r="E966" s="38" t="s">
        <v>35</v>
      </c>
      <c r="F966" s="25">
        <v>2022</v>
      </c>
      <c r="G966" s="146"/>
      <c r="H966" s="145"/>
    </row>
    <row r="967" spans="1:8" ht="12.75" customHeight="1" thickBot="1">
      <c r="A967" s="165"/>
      <c r="B967" s="63" t="s">
        <v>850</v>
      </c>
      <c r="C967" s="58" t="s">
        <v>851</v>
      </c>
      <c r="D967" s="63" t="s">
        <v>34</v>
      </c>
      <c r="E967" s="63" t="s">
        <v>35</v>
      </c>
      <c r="F967" s="64">
        <v>2022</v>
      </c>
      <c r="G967" s="166"/>
      <c r="H967" s="167"/>
    </row>
    <row r="968" spans="1:8">
      <c r="A968" s="12"/>
      <c r="B968" s="11"/>
      <c r="C968" s="11"/>
      <c r="D968" s="13"/>
      <c r="E968" s="13"/>
      <c r="F968" s="11"/>
      <c r="G968" s="14"/>
      <c r="H968" s="12"/>
    </row>
    <row r="969" spans="1:8" ht="19.5" thickBot="1">
      <c r="A969" s="104" t="s">
        <v>2506</v>
      </c>
      <c r="B969" s="104"/>
      <c r="C969" s="104"/>
      <c r="D969" s="104"/>
      <c r="E969" s="104"/>
      <c r="F969" s="104"/>
      <c r="G969" s="104"/>
      <c r="H969" s="104"/>
    </row>
    <row r="970" spans="1:8">
      <c r="A970" s="98" t="s">
        <v>440</v>
      </c>
      <c r="B970" s="105" t="s">
        <v>441</v>
      </c>
      <c r="C970" s="105"/>
      <c r="D970" s="105"/>
      <c r="E970" s="105"/>
      <c r="F970" s="105"/>
      <c r="G970" s="106" t="s">
        <v>273</v>
      </c>
      <c r="H970" s="108" t="s">
        <v>435</v>
      </c>
    </row>
    <row r="971" spans="1:8">
      <c r="A971" s="99"/>
      <c r="B971" s="15" t="s">
        <v>271</v>
      </c>
      <c r="C971" s="16" t="s">
        <v>0</v>
      </c>
      <c r="D971" s="17" t="s">
        <v>272</v>
      </c>
      <c r="E971" s="17" t="s">
        <v>436</v>
      </c>
      <c r="F971" s="15" t="s">
        <v>1</v>
      </c>
      <c r="G971" s="107"/>
      <c r="H971" s="109"/>
    </row>
    <row r="972" spans="1:8">
      <c r="A972" s="77">
        <v>1</v>
      </c>
      <c r="B972" s="8" t="s">
        <v>1080</v>
      </c>
      <c r="C972" s="6" t="s">
        <v>1081</v>
      </c>
      <c r="D972" s="8" t="s">
        <v>94</v>
      </c>
      <c r="E972" s="10" t="s">
        <v>73</v>
      </c>
      <c r="F972" s="24">
        <v>2023</v>
      </c>
      <c r="G972" s="101" t="s">
        <v>1131</v>
      </c>
      <c r="H972" s="121" t="s">
        <v>3</v>
      </c>
    </row>
    <row r="973" spans="1:8">
      <c r="A973" s="77"/>
      <c r="B973" s="8" t="s">
        <v>1082</v>
      </c>
      <c r="C973" s="6" t="s">
        <v>592</v>
      </c>
      <c r="D973" s="8" t="s">
        <v>180</v>
      </c>
      <c r="E973" s="10" t="s">
        <v>73</v>
      </c>
      <c r="F973" s="24">
        <v>2023</v>
      </c>
      <c r="G973" s="101"/>
      <c r="H973" s="121"/>
    </row>
    <row r="974" spans="1:8">
      <c r="A974" s="77"/>
      <c r="B974" s="8" t="s">
        <v>1083</v>
      </c>
      <c r="C974" s="6" t="s">
        <v>1084</v>
      </c>
      <c r="D974" s="8" t="s">
        <v>94</v>
      </c>
      <c r="E974" s="10" t="s">
        <v>73</v>
      </c>
      <c r="F974" s="24">
        <v>2023</v>
      </c>
      <c r="G974" s="101"/>
      <c r="H974" s="121"/>
    </row>
    <row r="975" spans="1:8">
      <c r="A975" s="77"/>
      <c r="B975" s="8" t="s">
        <v>1085</v>
      </c>
      <c r="C975" s="6" t="s">
        <v>395</v>
      </c>
      <c r="D975" s="8" t="s">
        <v>94</v>
      </c>
      <c r="E975" s="10" t="s">
        <v>73</v>
      </c>
      <c r="F975" s="24">
        <v>2021</v>
      </c>
      <c r="G975" s="101"/>
      <c r="H975" s="121"/>
    </row>
    <row r="976" spans="1:8">
      <c r="A976" s="77"/>
      <c r="B976" s="8" t="s">
        <v>1086</v>
      </c>
      <c r="C976" s="6" t="s">
        <v>589</v>
      </c>
      <c r="D976" s="8" t="s">
        <v>96</v>
      </c>
      <c r="E976" s="10" t="s">
        <v>73</v>
      </c>
      <c r="F976" s="24">
        <v>2022</v>
      </c>
      <c r="G976" s="101"/>
      <c r="H976" s="121"/>
    </row>
    <row r="977" spans="1:8">
      <c r="A977" s="77">
        <v>2</v>
      </c>
      <c r="B977" s="8" t="s">
        <v>1068</v>
      </c>
      <c r="C977" s="6" t="s">
        <v>591</v>
      </c>
      <c r="D977" s="8" t="s">
        <v>95</v>
      </c>
      <c r="E977" s="10" t="s">
        <v>73</v>
      </c>
      <c r="F977" s="24">
        <v>2022</v>
      </c>
      <c r="G977" s="101" t="s">
        <v>1132</v>
      </c>
      <c r="H977" s="121" t="s">
        <v>165</v>
      </c>
    </row>
    <row r="978" spans="1:8">
      <c r="A978" s="77"/>
      <c r="B978" s="8" t="s">
        <v>1069</v>
      </c>
      <c r="C978" s="6" t="s">
        <v>1070</v>
      </c>
      <c r="D978" s="8" t="s">
        <v>94</v>
      </c>
      <c r="E978" s="10" t="s">
        <v>73</v>
      </c>
      <c r="F978" s="24">
        <v>2022</v>
      </c>
      <c r="G978" s="101"/>
      <c r="H978" s="121"/>
    </row>
    <row r="979" spans="1:8">
      <c r="A979" s="77"/>
      <c r="B979" s="8" t="s">
        <v>1133</v>
      </c>
      <c r="C979" s="6" t="s">
        <v>383</v>
      </c>
      <c r="D979" s="8" t="s">
        <v>94</v>
      </c>
      <c r="E979" s="10" t="s">
        <v>73</v>
      </c>
      <c r="F979" s="24">
        <v>2021</v>
      </c>
      <c r="G979" s="101"/>
      <c r="H979" s="121"/>
    </row>
    <row r="980" spans="1:8">
      <c r="A980" s="77"/>
      <c r="B980" s="8" t="s">
        <v>1072</v>
      </c>
      <c r="C980" s="6" t="s">
        <v>332</v>
      </c>
      <c r="D980" s="8" t="s">
        <v>96</v>
      </c>
      <c r="E980" s="10" t="s">
        <v>73</v>
      </c>
      <c r="F980" s="24">
        <v>2021</v>
      </c>
      <c r="G980" s="101"/>
      <c r="H980" s="121"/>
    </row>
    <row r="981" spans="1:8">
      <c r="A981" s="77"/>
      <c r="B981" s="8" t="s">
        <v>1071</v>
      </c>
      <c r="C981" s="6" t="s">
        <v>331</v>
      </c>
      <c r="D981" s="8" t="s">
        <v>96</v>
      </c>
      <c r="E981" s="10" t="s">
        <v>73</v>
      </c>
      <c r="F981" s="24">
        <v>2021</v>
      </c>
      <c r="G981" s="101"/>
      <c r="H981" s="121"/>
    </row>
    <row r="982" spans="1:8">
      <c r="A982" s="77">
        <v>3</v>
      </c>
      <c r="B982" s="8" t="s">
        <v>1073</v>
      </c>
      <c r="C982" s="6" t="s">
        <v>676</v>
      </c>
      <c r="D982" s="8" t="s">
        <v>95</v>
      </c>
      <c r="E982" s="10" t="s">
        <v>73</v>
      </c>
      <c r="F982" s="24">
        <v>2022</v>
      </c>
      <c r="G982" s="101" t="s">
        <v>147</v>
      </c>
      <c r="H982" s="121" t="s">
        <v>165</v>
      </c>
    </row>
    <row r="983" spans="1:8">
      <c r="A983" s="77"/>
      <c r="B983" s="8" t="s">
        <v>1074</v>
      </c>
      <c r="C983" s="6" t="s">
        <v>586</v>
      </c>
      <c r="D983" s="8" t="s">
        <v>95</v>
      </c>
      <c r="E983" s="10" t="s">
        <v>73</v>
      </c>
      <c r="F983" s="24">
        <v>2022</v>
      </c>
      <c r="G983" s="101"/>
      <c r="H983" s="121"/>
    </row>
    <row r="984" spans="1:8">
      <c r="A984" s="77"/>
      <c r="B984" s="8" t="s">
        <v>1075</v>
      </c>
      <c r="C984" s="6" t="s">
        <v>1076</v>
      </c>
      <c r="D984" s="8" t="s">
        <v>94</v>
      </c>
      <c r="E984" s="10" t="s">
        <v>73</v>
      </c>
      <c r="F984" s="24">
        <v>2022</v>
      </c>
      <c r="G984" s="101"/>
      <c r="H984" s="121"/>
    </row>
    <row r="985" spans="1:8">
      <c r="A985" s="77"/>
      <c r="B985" s="8" t="s">
        <v>1077</v>
      </c>
      <c r="C985" s="6" t="s">
        <v>1078</v>
      </c>
      <c r="D985" s="8" t="s">
        <v>94</v>
      </c>
      <c r="E985" s="10" t="s">
        <v>73</v>
      </c>
      <c r="F985" s="24">
        <v>2022</v>
      </c>
      <c r="G985" s="101"/>
      <c r="H985" s="121"/>
    </row>
    <row r="986" spans="1:8">
      <c r="A986" s="77"/>
      <c r="B986" s="8" t="s">
        <v>1079</v>
      </c>
      <c r="C986" s="6" t="s">
        <v>153</v>
      </c>
      <c r="D986" s="8" t="s">
        <v>13</v>
      </c>
      <c r="E986" s="10" t="s">
        <v>8</v>
      </c>
      <c r="F986" s="24">
        <v>2021</v>
      </c>
      <c r="G986" s="101"/>
      <c r="H986" s="121"/>
    </row>
    <row r="987" spans="1:8">
      <c r="A987" s="77">
        <v>4</v>
      </c>
      <c r="B987" s="8" t="s">
        <v>1087</v>
      </c>
      <c r="C987" s="6" t="s">
        <v>1088</v>
      </c>
      <c r="D987" s="8" t="s">
        <v>180</v>
      </c>
      <c r="E987" s="10" t="s">
        <v>73</v>
      </c>
      <c r="F987" s="24">
        <v>2022</v>
      </c>
      <c r="G987" s="101" t="s">
        <v>1089</v>
      </c>
      <c r="H987" s="121" t="s">
        <v>165</v>
      </c>
    </row>
    <row r="988" spans="1:8">
      <c r="A988" s="77"/>
      <c r="B988" s="8" t="s">
        <v>1090</v>
      </c>
      <c r="C988" s="6" t="s">
        <v>1091</v>
      </c>
      <c r="D988" s="8" t="s">
        <v>96</v>
      </c>
      <c r="E988" s="10" t="s">
        <v>73</v>
      </c>
      <c r="F988" s="24">
        <v>2022</v>
      </c>
      <c r="G988" s="101"/>
      <c r="H988" s="121"/>
    </row>
    <row r="989" spans="1:8">
      <c r="A989" s="77"/>
      <c r="B989" s="8" t="s">
        <v>1092</v>
      </c>
      <c r="C989" s="6" t="s">
        <v>1093</v>
      </c>
      <c r="D989" s="8" t="s">
        <v>95</v>
      </c>
      <c r="E989" s="10" t="s">
        <v>73</v>
      </c>
      <c r="F989" s="24">
        <v>2022</v>
      </c>
      <c r="G989" s="101"/>
      <c r="H989" s="121"/>
    </row>
    <row r="990" spans="1:8">
      <c r="A990" s="77"/>
      <c r="B990" s="8" t="s">
        <v>1094</v>
      </c>
      <c r="C990" s="6" t="s">
        <v>199</v>
      </c>
      <c r="D990" s="8" t="s">
        <v>95</v>
      </c>
      <c r="E990" s="10" t="s">
        <v>73</v>
      </c>
      <c r="F990" s="24">
        <v>2021</v>
      </c>
      <c r="G990" s="101"/>
      <c r="H990" s="121"/>
    </row>
    <row r="991" spans="1:8">
      <c r="A991" s="77"/>
      <c r="B991" s="8" t="s">
        <v>1095</v>
      </c>
      <c r="C991" s="6" t="s">
        <v>205</v>
      </c>
      <c r="D991" s="8" t="s">
        <v>95</v>
      </c>
      <c r="E991" s="10" t="s">
        <v>73</v>
      </c>
      <c r="F991" s="24">
        <v>2021</v>
      </c>
      <c r="G991" s="101"/>
      <c r="H991" s="121"/>
    </row>
    <row r="992" spans="1:8">
      <c r="A992" s="77">
        <v>5</v>
      </c>
      <c r="B992" s="8" t="s">
        <v>1104</v>
      </c>
      <c r="C992" s="6" t="s">
        <v>1105</v>
      </c>
      <c r="D992" s="8" t="s">
        <v>1106</v>
      </c>
      <c r="E992" s="10" t="s">
        <v>6</v>
      </c>
      <c r="F992" s="24">
        <v>2023</v>
      </c>
      <c r="G992" s="101" t="s">
        <v>1134</v>
      </c>
      <c r="H992" s="121" t="s">
        <v>165</v>
      </c>
    </row>
    <row r="993" spans="1:8">
      <c r="A993" s="77"/>
      <c r="B993" s="8" t="s">
        <v>1107</v>
      </c>
      <c r="C993" s="6" t="s">
        <v>1108</v>
      </c>
      <c r="D993" s="8" t="s">
        <v>180</v>
      </c>
      <c r="E993" s="10" t="s">
        <v>73</v>
      </c>
      <c r="F993" s="24">
        <v>2023</v>
      </c>
      <c r="G993" s="101"/>
      <c r="H993" s="121"/>
    </row>
    <row r="994" spans="1:8">
      <c r="A994" s="77"/>
      <c r="B994" s="8" t="s">
        <v>1109</v>
      </c>
      <c r="C994" s="6" t="s">
        <v>1110</v>
      </c>
      <c r="D994" s="8" t="s">
        <v>180</v>
      </c>
      <c r="E994" s="10" t="s">
        <v>73</v>
      </c>
      <c r="F994" s="24">
        <v>2023</v>
      </c>
      <c r="G994" s="101"/>
      <c r="H994" s="121"/>
    </row>
    <row r="995" spans="1:8">
      <c r="A995" s="77"/>
      <c r="B995" s="8" t="s">
        <v>1111</v>
      </c>
      <c r="C995" s="6" t="s">
        <v>1112</v>
      </c>
      <c r="D995" s="8" t="s">
        <v>94</v>
      </c>
      <c r="E995" s="10" t="s">
        <v>73</v>
      </c>
      <c r="F995" s="24">
        <v>2023</v>
      </c>
      <c r="G995" s="101"/>
      <c r="H995" s="121"/>
    </row>
    <row r="996" spans="1:8">
      <c r="A996" s="77"/>
      <c r="B996" s="8" t="s">
        <v>1113</v>
      </c>
      <c r="C996" s="6" t="s">
        <v>1114</v>
      </c>
      <c r="D996" s="8" t="s">
        <v>96</v>
      </c>
      <c r="E996" s="10" t="s">
        <v>73</v>
      </c>
      <c r="F996" s="24">
        <v>2022</v>
      </c>
      <c r="G996" s="101"/>
      <c r="H996" s="121"/>
    </row>
    <row r="997" spans="1:8">
      <c r="A997" s="77">
        <v>6</v>
      </c>
      <c r="B997" s="8" t="s">
        <v>1096</v>
      </c>
      <c r="C997" s="6" t="s">
        <v>1097</v>
      </c>
      <c r="D997" s="8" t="s">
        <v>180</v>
      </c>
      <c r="E997" s="10" t="s">
        <v>73</v>
      </c>
      <c r="F997" s="24">
        <v>2023</v>
      </c>
      <c r="G997" s="101" t="s">
        <v>1125</v>
      </c>
      <c r="H997" s="121" t="s">
        <v>291</v>
      </c>
    </row>
    <row r="998" spans="1:8">
      <c r="A998" s="77"/>
      <c r="B998" s="8" t="s">
        <v>1098</v>
      </c>
      <c r="C998" s="6" t="s">
        <v>1099</v>
      </c>
      <c r="D998" s="8" t="s">
        <v>180</v>
      </c>
      <c r="E998" s="10" t="s">
        <v>73</v>
      </c>
      <c r="F998" s="24">
        <v>2023</v>
      </c>
      <c r="G998" s="101"/>
      <c r="H998" s="121"/>
    </row>
    <row r="999" spans="1:8">
      <c r="A999" s="77"/>
      <c r="B999" s="8" t="s">
        <v>1100</v>
      </c>
      <c r="C999" s="6" t="s">
        <v>1101</v>
      </c>
      <c r="D999" s="8" t="s">
        <v>180</v>
      </c>
      <c r="E999" s="10" t="s">
        <v>73</v>
      </c>
      <c r="F999" s="24">
        <v>2023</v>
      </c>
      <c r="G999" s="101"/>
      <c r="H999" s="121"/>
    </row>
    <row r="1000" spans="1:8">
      <c r="A1000" s="77"/>
      <c r="B1000" s="8" t="s">
        <v>1135</v>
      </c>
      <c r="C1000" s="6" t="s">
        <v>1136</v>
      </c>
      <c r="D1000" s="8" t="s">
        <v>180</v>
      </c>
      <c r="E1000" s="10" t="s">
        <v>73</v>
      </c>
      <c r="F1000" s="24">
        <v>2023</v>
      </c>
      <c r="G1000" s="101"/>
      <c r="H1000" s="121"/>
    </row>
    <row r="1001" spans="1:8">
      <c r="A1001" s="77"/>
      <c r="B1001" s="8" t="s">
        <v>1102</v>
      </c>
      <c r="C1001" s="6" t="s">
        <v>1103</v>
      </c>
      <c r="D1001" s="8" t="s">
        <v>13</v>
      </c>
      <c r="E1001" s="10" t="s">
        <v>8</v>
      </c>
      <c r="F1001" s="24">
        <v>2022</v>
      </c>
      <c r="G1001" s="101"/>
      <c r="H1001" s="121"/>
    </row>
    <row r="1002" spans="1:8">
      <c r="A1002" s="77">
        <v>7</v>
      </c>
      <c r="B1002" s="8" t="s">
        <v>1115</v>
      </c>
      <c r="C1002" s="6" t="s">
        <v>1116</v>
      </c>
      <c r="D1002" s="8" t="s">
        <v>96</v>
      </c>
      <c r="E1002" s="10" t="s">
        <v>73</v>
      </c>
      <c r="F1002" s="24">
        <v>2023</v>
      </c>
      <c r="G1002" s="101" t="s">
        <v>1137</v>
      </c>
      <c r="H1002" s="121" t="s">
        <v>291</v>
      </c>
    </row>
    <row r="1003" spans="1:8">
      <c r="A1003" s="77"/>
      <c r="B1003" s="8" t="s">
        <v>1117</v>
      </c>
      <c r="C1003" s="6" t="s">
        <v>1118</v>
      </c>
      <c r="D1003" s="8" t="s">
        <v>96</v>
      </c>
      <c r="E1003" s="10" t="s">
        <v>73</v>
      </c>
      <c r="F1003" s="24">
        <v>2023</v>
      </c>
      <c r="G1003" s="101"/>
      <c r="H1003" s="121"/>
    </row>
    <row r="1004" spans="1:8">
      <c r="A1004" s="77"/>
      <c r="B1004" s="8" t="s">
        <v>1119</v>
      </c>
      <c r="C1004" s="6" t="s">
        <v>1120</v>
      </c>
      <c r="D1004" s="8" t="s">
        <v>96</v>
      </c>
      <c r="E1004" s="10" t="s">
        <v>73</v>
      </c>
      <c r="F1004" s="24">
        <v>2022</v>
      </c>
      <c r="G1004" s="101"/>
      <c r="H1004" s="121"/>
    </row>
    <row r="1005" spans="1:8">
      <c r="A1005" s="77"/>
      <c r="B1005" s="8" t="s">
        <v>1121</v>
      </c>
      <c r="C1005" s="9" t="s">
        <v>1122</v>
      </c>
      <c r="D1005" s="8" t="s">
        <v>180</v>
      </c>
      <c r="E1005" s="10" t="s">
        <v>73</v>
      </c>
      <c r="F1005" s="24">
        <v>2022</v>
      </c>
      <c r="G1005" s="101"/>
      <c r="H1005" s="121"/>
    </row>
    <row r="1006" spans="1:8" ht="14.25" thickBot="1">
      <c r="A1006" s="83"/>
      <c r="B1006" s="20" t="s">
        <v>1123</v>
      </c>
      <c r="C1006" s="19" t="s">
        <v>1124</v>
      </c>
      <c r="D1006" s="20" t="s">
        <v>180</v>
      </c>
      <c r="E1006" s="23" t="s">
        <v>73</v>
      </c>
      <c r="F1006" s="18">
        <v>2023</v>
      </c>
      <c r="G1006" s="102"/>
      <c r="H1006" s="122"/>
    </row>
    <row r="1007" spans="1:8" ht="13.5" customHeight="1">
      <c r="A1007" s="12"/>
      <c r="B1007" s="11"/>
      <c r="C1007" s="11"/>
      <c r="D1007" s="13"/>
      <c r="E1007" s="13"/>
      <c r="F1007" s="11"/>
      <c r="G1007" s="14"/>
      <c r="H1007" s="12"/>
    </row>
    <row r="1008" spans="1:8" ht="19.5" thickBot="1">
      <c r="A1008" s="104" t="s">
        <v>2507</v>
      </c>
      <c r="B1008" s="104"/>
      <c r="C1008" s="104"/>
      <c r="D1008" s="104"/>
      <c r="E1008" s="104"/>
      <c r="F1008" s="104"/>
      <c r="G1008" s="104"/>
      <c r="H1008" s="104"/>
    </row>
    <row r="1009" spans="1:8">
      <c r="A1009" s="98" t="s">
        <v>440</v>
      </c>
      <c r="B1009" s="105" t="s">
        <v>441</v>
      </c>
      <c r="C1009" s="105"/>
      <c r="D1009" s="105"/>
      <c r="E1009" s="105"/>
      <c r="F1009" s="105"/>
      <c r="G1009" s="106" t="s">
        <v>273</v>
      </c>
      <c r="H1009" s="108" t="s">
        <v>435</v>
      </c>
    </row>
    <row r="1010" spans="1:8">
      <c r="A1010" s="99"/>
      <c r="B1010" s="15" t="s">
        <v>271</v>
      </c>
      <c r="C1010" s="16" t="s">
        <v>0</v>
      </c>
      <c r="D1010" s="17" t="s">
        <v>272</v>
      </c>
      <c r="E1010" s="17" t="s">
        <v>436</v>
      </c>
      <c r="F1010" s="15" t="s">
        <v>1</v>
      </c>
      <c r="G1010" s="107"/>
      <c r="H1010" s="109"/>
    </row>
    <row r="1011" spans="1:8" ht="12.75" customHeight="1">
      <c r="A1011" s="77">
        <v>1</v>
      </c>
      <c r="B1011" s="8" t="s">
        <v>1463</v>
      </c>
      <c r="C1011" s="6" t="s">
        <v>1464</v>
      </c>
      <c r="D1011" s="8" t="s">
        <v>13</v>
      </c>
      <c r="E1011" s="8" t="s">
        <v>8</v>
      </c>
      <c r="F1011" s="24">
        <v>2023</v>
      </c>
      <c r="G1011" s="101" t="s">
        <v>1465</v>
      </c>
      <c r="H1011" s="121" t="s">
        <v>3</v>
      </c>
    </row>
    <row r="1012" spans="1:8" ht="12.75" customHeight="1">
      <c r="A1012" s="77"/>
      <c r="B1012" s="8" t="s">
        <v>1466</v>
      </c>
      <c r="C1012" s="6" t="s">
        <v>1467</v>
      </c>
      <c r="D1012" s="8" t="s">
        <v>115</v>
      </c>
      <c r="E1012" s="8" t="s">
        <v>6</v>
      </c>
      <c r="F1012" s="24">
        <v>2022</v>
      </c>
      <c r="G1012" s="101"/>
      <c r="H1012" s="121"/>
    </row>
    <row r="1013" spans="1:8" ht="12.75" customHeight="1">
      <c r="A1013" s="77"/>
      <c r="B1013" s="8" t="s">
        <v>1468</v>
      </c>
      <c r="C1013" s="6" t="s">
        <v>1469</v>
      </c>
      <c r="D1013" s="8" t="s">
        <v>116</v>
      </c>
      <c r="E1013" s="8" t="s">
        <v>6</v>
      </c>
      <c r="F1013" s="24">
        <v>2023</v>
      </c>
      <c r="G1013" s="101"/>
      <c r="H1013" s="121"/>
    </row>
    <row r="1014" spans="1:8" ht="12.75" customHeight="1">
      <c r="A1014" s="77">
        <v>2</v>
      </c>
      <c r="B1014" s="8" t="s">
        <v>1472</v>
      </c>
      <c r="C1014" s="6" t="s">
        <v>1108</v>
      </c>
      <c r="D1014" s="8" t="s">
        <v>180</v>
      </c>
      <c r="E1014" s="8" t="s">
        <v>73</v>
      </c>
      <c r="F1014" s="24">
        <v>2023</v>
      </c>
      <c r="G1014" s="101" t="s">
        <v>1473</v>
      </c>
      <c r="H1014" s="121" t="s">
        <v>3</v>
      </c>
    </row>
    <row r="1015" spans="1:8" ht="12.75" customHeight="1">
      <c r="A1015" s="77"/>
      <c r="B1015" s="8" t="s">
        <v>382</v>
      </c>
      <c r="C1015" s="6" t="s">
        <v>383</v>
      </c>
      <c r="D1015" s="8" t="s">
        <v>94</v>
      </c>
      <c r="E1015" s="8" t="s">
        <v>73</v>
      </c>
      <c r="F1015" s="24">
        <v>2021</v>
      </c>
      <c r="G1015" s="101"/>
      <c r="H1015" s="121"/>
    </row>
    <row r="1016" spans="1:8" ht="12.75" customHeight="1">
      <c r="A1016" s="77"/>
      <c r="B1016" s="8" t="s">
        <v>384</v>
      </c>
      <c r="C1016" s="6" t="s">
        <v>385</v>
      </c>
      <c r="D1016" s="8" t="s">
        <v>96</v>
      </c>
      <c r="E1016" s="8" t="s">
        <v>73</v>
      </c>
      <c r="F1016" s="24">
        <v>2021</v>
      </c>
      <c r="G1016" s="101"/>
      <c r="H1016" s="121"/>
    </row>
    <row r="1017" spans="1:8" ht="12.75" customHeight="1">
      <c r="A1017" s="77">
        <v>3</v>
      </c>
      <c r="B1017" s="8" t="s">
        <v>1523</v>
      </c>
      <c r="C1017" s="6" t="s">
        <v>1524</v>
      </c>
      <c r="D1017" s="8" t="s">
        <v>13</v>
      </c>
      <c r="E1017" s="8" t="s">
        <v>8</v>
      </c>
      <c r="F1017" s="24">
        <v>2022</v>
      </c>
      <c r="G1017" s="101" t="s">
        <v>1502</v>
      </c>
      <c r="H1017" s="121" t="s">
        <v>3</v>
      </c>
    </row>
    <row r="1018" spans="1:8" ht="12.75" customHeight="1">
      <c r="A1018" s="77"/>
      <c r="B1018" s="8" t="s">
        <v>1525</v>
      </c>
      <c r="C1018" s="6" t="s">
        <v>1526</v>
      </c>
      <c r="D1018" s="8" t="s">
        <v>20</v>
      </c>
      <c r="E1018" s="8" t="s">
        <v>8</v>
      </c>
      <c r="F1018" s="24">
        <v>2022</v>
      </c>
      <c r="G1018" s="101"/>
      <c r="H1018" s="121"/>
    </row>
    <row r="1019" spans="1:8" ht="12.75" customHeight="1">
      <c r="A1019" s="77"/>
      <c r="B1019" s="8" t="s">
        <v>1527</v>
      </c>
      <c r="C1019" s="6" t="s">
        <v>1103</v>
      </c>
      <c r="D1019" s="8" t="s">
        <v>13</v>
      </c>
      <c r="E1019" s="8" t="s">
        <v>8</v>
      </c>
      <c r="F1019" s="24">
        <v>2022</v>
      </c>
      <c r="G1019" s="101"/>
      <c r="H1019" s="121"/>
    </row>
    <row r="1020" spans="1:8" ht="12.75" customHeight="1">
      <c r="A1020" s="77"/>
      <c r="B1020" s="8" t="s">
        <v>1519</v>
      </c>
      <c r="C1020" s="6" t="s">
        <v>1520</v>
      </c>
      <c r="D1020" s="8" t="s">
        <v>109</v>
      </c>
      <c r="E1020" s="8" t="s">
        <v>8</v>
      </c>
      <c r="F1020" s="24">
        <v>2022</v>
      </c>
      <c r="G1020" s="101"/>
      <c r="H1020" s="121"/>
    </row>
    <row r="1021" spans="1:8" ht="12.75" customHeight="1">
      <c r="A1021" s="77">
        <v>4</v>
      </c>
      <c r="B1021" s="8" t="s">
        <v>309</v>
      </c>
      <c r="C1021" s="6" t="s">
        <v>310</v>
      </c>
      <c r="D1021" s="8" t="s">
        <v>111</v>
      </c>
      <c r="E1021" s="8" t="s">
        <v>6</v>
      </c>
      <c r="F1021" s="24">
        <v>2021</v>
      </c>
      <c r="G1021" s="101" t="s">
        <v>1451</v>
      </c>
      <c r="H1021" s="121" t="s">
        <v>11</v>
      </c>
    </row>
    <row r="1022" spans="1:8" ht="12.75" customHeight="1">
      <c r="A1022" s="77"/>
      <c r="B1022" s="8" t="s">
        <v>154</v>
      </c>
      <c r="C1022" s="6" t="s">
        <v>155</v>
      </c>
      <c r="D1022" s="8" t="s">
        <v>111</v>
      </c>
      <c r="E1022" s="8" t="s">
        <v>6</v>
      </c>
      <c r="F1022" s="24">
        <v>2021</v>
      </c>
      <c r="G1022" s="101"/>
      <c r="H1022" s="121"/>
    </row>
    <row r="1023" spans="1:8" ht="12.75" customHeight="1">
      <c r="A1023" s="77"/>
      <c r="B1023" s="8" t="s">
        <v>313</v>
      </c>
      <c r="C1023" s="6" t="s">
        <v>314</v>
      </c>
      <c r="D1023" s="8" t="s">
        <v>111</v>
      </c>
      <c r="E1023" s="8" t="s">
        <v>6</v>
      </c>
      <c r="F1023" s="24">
        <v>2021</v>
      </c>
      <c r="G1023" s="101"/>
      <c r="H1023" s="121"/>
    </row>
    <row r="1024" spans="1:8" ht="12.75" customHeight="1">
      <c r="A1024" s="77">
        <v>5</v>
      </c>
      <c r="B1024" s="8" t="s">
        <v>1436</v>
      </c>
      <c r="C1024" s="6" t="s">
        <v>1437</v>
      </c>
      <c r="D1024" s="8" t="s">
        <v>20</v>
      </c>
      <c r="E1024" s="8" t="s">
        <v>8</v>
      </c>
      <c r="F1024" s="24">
        <v>2022</v>
      </c>
      <c r="G1024" s="101" t="s">
        <v>167</v>
      </c>
      <c r="H1024" s="121" t="s">
        <v>11</v>
      </c>
    </row>
    <row r="1025" spans="1:8" ht="12.75" customHeight="1">
      <c r="A1025" s="77"/>
      <c r="B1025" s="8" t="s">
        <v>195</v>
      </c>
      <c r="C1025" s="6" t="s">
        <v>196</v>
      </c>
      <c r="D1025" s="8" t="s">
        <v>7</v>
      </c>
      <c r="E1025" s="8" t="s">
        <v>8</v>
      </c>
      <c r="F1025" s="24">
        <v>2021</v>
      </c>
      <c r="G1025" s="101"/>
      <c r="H1025" s="121"/>
    </row>
    <row r="1026" spans="1:8" ht="12.75" customHeight="1">
      <c r="A1026" s="77"/>
      <c r="B1026" s="8" t="s">
        <v>1452</v>
      </c>
      <c r="C1026" s="6" t="s">
        <v>1453</v>
      </c>
      <c r="D1026" s="8" t="s">
        <v>7</v>
      </c>
      <c r="E1026" s="8" t="s">
        <v>8</v>
      </c>
      <c r="F1026" s="24">
        <v>2022</v>
      </c>
      <c r="G1026" s="101"/>
      <c r="H1026" s="121"/>
    </row>
    <row r="1027" spans="1:8">
      <c r="A1027" s="77">
        <v>6</v>
      </c>
      <c r="B1027" s="8" t="s">
        <v>754</v>
      </c>
      <c r="C1027" s="6" t="s">
        <v>755</v>
      </c>
      <c r="D1027" s="8" t="s">
        <v>27</v>
      </c>
      <c r="E1027" s="8" t="s">
        <v>18</v>
      </c>
      <c r="F1027" s="24">
        <v>2022</v>
      </c>
      <c r="G1027" s="101" t="s">
        <v>1458</v>
      </c>
      <c r="H1027" s="121" t="s">
        <v>11</v>
      </c>
    </row>
    <row r="1028" spans="1:8">
      <c r="A1028" s="77"/>
      <c r="B1028" s="8" t="s">
        <v>1459</v>
      </c>
      <c r="C1028" s="6" t="s">
        <v>1460</v>
      </c>
      <c r="D1028" s="8" t="s">
        <v>13</v>
      </c>
      <c r="E1028" s="8" t="s">
        <v>8</v>
      </c>
      <c r="F1028" s="24">
        <v>2022</v>
      </c>
      <c r="G1028" s="101"/>
      <c r="H1028" s="121"/>
    </row>
    <row r="1029" spans="1:8">
      <c r="A1029" s="77"/>
      <c r="B1029" s="8" t="s">
        <v>1461</v>
      </c>
      <c r="C1029" s="6" t="s">
        <v>1462</v>
      </c>
      <c r="D1029" s="8" t="s">
        <v>96</v>
      </c>
      <c r="E1029" s="8" t="s">
        <v>73</v>
      </c>
      <c r="F1029" s="24">
        <v>2022</v>
      </c>
      <c r="G1029" s="101"/>
      <c r="H1029" s="121"/>
    </row>
    <row r="1030" spans="1:8">
      <c r="A1030" s="77">
        <v>7</v>
      </c>
      <c r="B1030" s="8" t="s">
        <v>1470</v>
      </c>
      <c r="C1030" s="6" t="s">
        <v>1076</v>
      </c>
      <c r="D1030" s="8" t="s">
        <v>94</v>
      </c>
      <c r="E1030" s="8" t="s">
        <v>73</v>
      </c>
      <c r="F1030" s="24">
        <v>2022</v>
      </c>
      <c r="G1030" s="101" t="s">
        <v>204</v>
      </c>
      <c r="H1030" s="121" t="s">
        <v>11</v>
      </c>
    </row>
    <row r="1031" spans="1:8">
      <c r="A1031" s="77"/>
      <c r="B1031" s="8" t="s">
        <v>1471</v>
      </c>
      <c r="C1031" s="6" t="s">
        <v>1078</v>
      </c>
      <c r="D1031" s="8" t="s">
        <v>94</v>
      </c>
      <c r="E1031" s="8" t="s">
        <v>73</v>
      </c>
      <c r="F1031" s="24">
        <v>2022</v>
      </c>
      <c r="G1031" s="101"/>
      <c r="H1031" s="121"/>
    </row>
    <row r="1032" spans="1:8">
      <c r="A1032" s="77"/>
      <c r="B1032" s="8" t="s">
        <v>152</v>
      </c>
      <c r="C1032" s="6" t="s">
        <v>153</v>
      </c>
      <c r="D1032" s="8" t="s">
        <v>13</v>
      </c>
      <c r="E1032" s="8" t="s">
        <v>8</v>
      </c>
      <c r="F1032" s="24">
        <v>2021</v>
      </c>
      <c r="G1032" s="101"/>
      <c r="H1032" s="121"/>
    </row>
    <row r="1033" spans="1:8">
      <c r="A1033" s="77">
        <v>8</v>
      </c>
      <c r="B1033" s="8" t="s">
        <v>1456</v>
      </c>
      <c r="C1033" s="6" t="s">
        <v>1128</v>
      </c>
      <c r="D1033" s="8" t="s">
        <v>96</v>
      </c>
      <c r="E1033" s="8" t="s">
        <v>73</v>
      </c>
      <c r="F1033" s="24">
        <v>2023</v>
      </c>
      <c r="G1033" s="101" t="s">
        <v>1498</v>
      </c>
      <c r="H1033" s="121" t="s">
        <v>11</v>
      </c>
    </row>
    <row r="1034" spans="1:8">
      <c r="A1034" s="77"/>
      <c r="B1034" s="8" t="s">
        <v>1499</v>
      </c>
      <c r="C1034" s="6" t="s">
        <v>1127</v>
      </c>
      <c r="D1034" s="8" t="s">
        <v>96</v>
      </c>
      <c r="E1034" s="8" t="s">
        <v>73</v>
      </c>
      <c r="F1034" s="24">
        <v>2023</v>
      </c>
      <c r="G1034" s="101"/>
      <c r="H1034" s="121"/>
    </row>
    <row r="1035" spans="1:8">
      <c r="A1035" s="77"/>
      <c r="B1035" s="8" t="s">
        <v>1457</v>
      </c>
      <c r="C1035" s="6" t="s">
        <v>1126</v>
      </c>
      <c r="D1035" s="8" t="s">
        <v>180</v>
      </c>
      <c r="E1035" s="8" t="s">
        <v>73</v>
      </c>
      <c r="F1035" s="24">
        <v>2023</v>
      </c>
      <c r="G1035" s="101"/>
      <c r="H1035" s="121"/>
    </row>
    <row r="1036" spans="1:8">
      <c r="A1036" s="77">
        <v>9</v>
      </c>
      <c r="B1036" s="8" t="s">
        <v>1500</v>
      </c>
      <c r="C1036" s="6" t="s">
        <v>1501</v>
      </c>
      <c r="D1036" s="8" t="s">
        <v>14</v>
      </c>
      <c r="E1036" s="8" t="s">
        <v>8</v>
      </c>
      <c r="F1036" s="24">
        <v>2023</v>
      </c>
      <c r="G1036" s="101" t="s">
        <v>1502</v>
      </c>
      <c r="H1036" s="121" t="s">
        <v>11</v>
      </c>
    </row>
    <row r="1037" spans="1:8">
      <c r="A1037" s="77"/>
      <c r="B1037" s="8" t="s">
        <v>1503</v>
      </c>
      <c r="C1037" s="6" t="s">
        <v>1504</v>
      </c>
      <c r="D1037" s="8" t="s">
        <v>14</v>
      </c>
      <c r="E1037" s="8" t="s">
        <v>8</v>
      </c>
      <c r="F1037" s="24">
        <v>2023</v>
      </c>
      <c r="G1037" s="101"/>
      <c r="H1037" s="121"/>
    </row>
    <row r="1038" spans="1:8">
      <c r="A1038" s="77"/>
      <c r="B1038" s="8" t="s">
        <v>1505</v>
      </c>
      <c r="C1038" s="6" t="s">
        <v>1506</v>
      </c>
      <c r="D1038" s="8" t="s">
        <v>14</v>
      </c>
      <c r="E1038" s="8" t="s">
        <v>8</v>
      </c>
      <c r="F1038" s="24">
        <v>2023</v>
      </c>
      <c r="G1038" s="101"/>
      <c r="H1038" s="121"/>
    </row>
    <row r="1039" spans="1:8">
      <c r="A1039" s="77">
        <v>10</v>
      </c>
      <c r="B1039" s="8" t="s">
        <v>1528</v>
      </c>
      <c r="C1039" s="6" t="s">
        <v>1529</v>
      </c>
      <c r="D1039" s="8" t="s">
        <v>109</v>
      </c>
      <c r="E1039" s="8" t="s">
        <v>8</v>
      </c>
      <c r="F1039" s="24">
        <v>2022</v>
      </c>
      <c r="G1039" s="101" t="s">
        <v>1458</v>
      </c>
      <c r="H1039" s="121" t="s">
        <v>11</v>
      </c>
    </row>
    <row r="1040" spans="1:8">
      <c r="A1040" s="77"/>
      <c r="B1040" s="8" t="s">
        <v>1530</v>
      </c>
      <c r="C1040" s="6" t="s">
        <v>1531</v>
      </c>
      <c r="D1040" s="8" t="s">
        <v>109</v>
      </c>
      <c r="E1040" s="8" t="s">
        <v>8</v>
      </c>
      <c r="F1040" s="24">
        <v>2022</v>
      </c>
      <c r="G1040" s="101"/>
      <c r="H1040" s="121"/>
    </row>
    <row r="1041" spans="1:8">
      <c r="A1041" s="77"/>
      <c r="B1041" s="8" t="s">
        <v>1532</v>
      </c>
      <c r="C1041" s="6" t="s">
        <v>1533</v>
      </c>
      <c r="D1041" s="8" t="s">
        <v>109</v>
      </c>
      <c r="E1041" s="8" t="s">
        <v>8</v>
      </c>
      <c r="F1041" s="24">
        <v>2022</v>
      </c>
      <c r="G1041" s="101"/>
      <c r="H1041" s="121"/>
    </row>
    <row r="1042" spans="1:8">
      <c r="A1042" s="77">
        <v>11</v>
      </c>
      <c r="B1042" s="8" t="s">
        <v>1519</v>
      </c>
      <c r="C1042" s="6" t="s">
        <v>1520</v>
      </c>
      <c r="D1042" s="8" t="s">
        <v>109</v>
      </c>
      <c r="E1042" s="8" t="s">
        <v>8</v>
      </c>
      <c r="F1042" s="24">
        <v>2022</v>
      </c>
      <c r="G1042" s="101" t="s">
        <v>1515</v>
      </c>
      <c r="H1042" s="121" t="s">
        <v>11</v>
      </c>
    </row>
    <row r="1043" spans="1:8">
      <c r="A1043" s="77"/>
      <c r="B1043" s="8" t="s">
        <v>1509</v>
      </c>
      <c r="C1043" s="6" t="s">
        <v>1510</v>
      </c>
      <c r="D1043" s="8" t="s">
        <v>20</v>
      </c>
      <c r="E1043" s="8" t="s">
        <v>8</v>
      </c>
      <c r="F1043" s="24">
        <v>2023</v>
      </c>
      <c r="G1043" s="101"/>
      <c r="H1043" s="121"/>
    </row>
    <row r="1044" spans="1:8">
      <c r="A1044" s="77"/>
      <c r="B1044" s="8" t="s">
        <v>1521</v>
      </c>
      <c r="C1044" s="6" t="s">
        <v>1522</v>
      </c>
      <c r="D1044" s="8" t="s">
        <v>20</v>
      </c>
      <c r="E1044" s="8" t="s">
        <v>8</v>
      </c>
      <c r="F1044" s="24">
        <v>2023</v>
      </c>
      <c r="G1044" s="101"/>
      <c r="H1044" s="121"/>
    </row>
    <row r="1045" spans="1:8">
      <c r="A1045" s="77"/>
      <c r="B1045" s="8" t="s">
        <v>1427</v>
      </c>
      <c r="C1045" s="6" t="s">
        <v>1428</v>
      </c>
      <c r="D1045" s="8" t="s">
        <v>183</v>
      </c>
      <c r="E1045" s="8" t="s">
        <v>86</v>
      </c>
      <c r="F1045" s="24">
        <v>2023</v>
      </c>
      <c r="G1045" s="101"/>
      <c r="H1045" s="121"/>
    </row>
    <row r="1046" spans="1:8">
      <c r="A1046" s="77">
        <v>12</v>
      </c>
      <c r="B1046" s="8" t="s">
        <v>1488</v>
      </c>
      <c r="C1046" s="6" t="s">
        <v>1489</v>
      </c>
      <c r="D1046" s="8" t="s">
        <v>1490</v>
      </c>
      <c r="E1046" s="8" t="s">
        <v>6</v>
      </c>
      <c r="F1046" s="24">
        <v>2023</v>
      </c>
      <c r="G1046" s="101" t="s">
        <v>1538</v>
      </c>
      <c r="H1046" s="121" t="s">
        <v>88</v>
      </c>
    </row>
    <row r="1047" spans="1:8">
      <c r="A1047" s="77"/>
      <c r="B1047" s="8" t="s">
        <v>1491</v>
      </c>
      <c r="C1047" s="6" t="s">
        <v>1492</v>
      </c>
      <c r="D1047" s="8" t="s">
        <v>63</v>
      </c>
      <c r="E1047" s="8" t="s">
        <v>64</v>
      </c>
      <c r="F1047" s="24">
        <v>2023</v>
      </c>
      <c r="G1047" s="101"/>
      <c r="H1047" s="121"/>
    </row>
    <row r="1048" spans="1:8">
      <c r="A1048" s="77"/>
      <c r="B1048" s="8" t="s">
        <v>1493</v>
      </c>
      <c r="C1048" s="6" t="s">
        <v>1494</v>
      </c>
      <c r="D1048" s="8" t="s">
        <v>63</v>
      </c>
      <c r="E1048" s="8" t="s">
        <v>64</v>
      </c>
      <c r="F1048" s="24">
        <v>2023</v>
      </c>
      <c r="G1048" s="101"/>
      <c r="H1048" s="121"/>
    </row>
    <row r="1049" spans="1:8">
      <c r="A1049" s="77">
        <v>13</v>
      </c>
      <c r="B1049" s="8" t="s">
        <v>1454</v>
      </c>
      <c r="C1049" s="6" t="s">
        <v>1539</v>
      </c>
      <c r="D1049" s="8" t="s">
        <v>95</v>
      </c>
      <c r="E1049" s="8" t="s">
        <v>73</v>
      </c>
      <c r="F1049" s="24">
        <v>2022</v>
      </c>
      <c r="G1049" s="101" t="s">
        <v>1455</v>
      </c>
      <c r="H1049" s="121" t="s">
        <v>88</v>
      </c>
    </row>
    <row r="1050" spans="1:8">
      <c r="A1050" s="77"/>
      <c r="B1050" s="8" t="s">
        <v>1456</v>
      </c>
      <c r="C1050" s="6" t="s">
        <v>1128</v>
      </c>
      <c r="D1050" s="8" t="s">
        <v>96</v>
      </c>
      <c r="E1050" s="8" t="s">
        <v>73</v>
      </c>
      <c r="F1050" s="24">
        <v>2023</v>
      </c>
      <c r="G1050" s="101"/>
      <c r="H1050" s="121"/>
    </row>
    <row r="1051" spans="1:8">
      <c r="A1051" s="77"/>
      <c r="B1051" s="8" t="s">
        <v>1457</v>
      </c>
      <c r="C1051" s="6" t="s">
        <v>1126</v>
      </c>
      <c r="D1051" s="8" t="s">
        <v>180</v>
      </c>
      <c r="E1051" s="8" t="s">
        <v>73</v>
      </c>
      <c r="F1051" s="24">
        <v>2023</v>
      </c>
      <c r="G1051" s="101"/>
      <c r="H1051" s="121"/>
    </row>
    <row r="1052" spans="1:8">
      <c r="A1052" s="77">
        <v>14</v>
      </c>
      <c r="B1052" s="8" t="s">
        <v>1474</v>
      </c>
      <c r="C1052" s="6" t="s">
        <v>1475</v>
      </c>
      <c r="D1052" s="8" t="s">
        <v>20</v>
      </c>
      <c r="E1052" s="8" t="s">
        <v>8</v>
      </c>
      <c r="F1052" s="24">
        <v>2023</v>
      </c>
      <c r="G1052" s="101" t="s">
        <v>1476</v>
      </c>
      <c r="H1052" s="121" t="s">
        <v>88</v>
      </c>
    </row>
    <row r="1053" spans="1:8">
      <c r="A1053" s="77"/>
      <c r="B1053" s="8" t="s">
        <v>1477</v>
      </c>
      <c r="C1053" s="6" t="s">
        <v>1478</v>
      </c>
      <c r="D1053" s="8" t="s">
        <v>20</v>
      </c>
      <c r="E1053" s="8" t="s">
        <v>8</v>
      </c>
      <c r="F1053" s="24">
        <v>2023</v>
      </c>
      <c r="G1053" s="101"/>
      <c r="H1053" s="121"/>
    </row>
    <row r="1054" spans="1:8">
      <c r="A1054" s="77"/>
      <c r="B1054" s="8" t="s">
        <v>1479</v>
      </c>
      <c r="C1054" s="6" t="s">
        <v>1480</v>
      </c>
      <c r="D1054" s="8" t="s">
        <v>20</v>
      </c>
      <c r="E1054" s="8" t="s">
        <v>8</v>
      </c>
      <c r="F1054" s="24">
        <v>2023</v>
      </c>
      <c r="G1054" s="101"/>
      <c r="H1054" s="121"/>
    </row>
    <row r="1055" spans="1:8">
      <c r="A1055" s="77">
        <v>15</v>
      </c>
      <c r="B1055" s="8" t="s">
        <v>1481</v>
      </c>
      <c r="C1055" s="6" t="s">
        <v>1482</v>
      </c>
      <c r="D1055" s="8" t="s">
        <v>95</v>
      </c>
      <c r="E1055" s="8" t="s">
        <v>73</v>
      </c>
      <c r="F1055" s="24">
        <v>2022</v>
      </c>
      <c r="G1055" s="101" t="s">
        <v>1483</v>
      </c>
      <c r="H1055" s="121" t="s">
        <v>88</v>
      </c>
    </row>
    <row r="1056" spans="1:8">
      <c r="A1056" s="77"/>
      <c r="B1056" s="8" t="s">
        <v>1484</v>
      </c>
      <c r="C1056" s="6" t="s">
        <v>1485</v>
      </c>
      <c r="D1056" s="8" t="s">
        <v>95</v>
      </c>
      <c r="E1056" s="8" t="s">
        <v>73</v>
      </c>
      <c r="F1056" s="24">
        <v>2022</v>
      </c>
      <c r="G1056" s="101"/>
      <c r="H1056" s="121"/>
    </row>
    <row r="1057" spans="1:8">
      <c r="A1057" s="77"/>
      <c r="B1057" s="8" t="s">
        <v>1486</v>
      </c>
      <c r="C1057" s="6" t="s">
        <v>1487</v>
      </c>
      <c r="D1057" s="8" t="s">
        <v>96</v>
      </c>
      <c r="E1057" s="8" t="s">
        <v>73</v>
      </c>
      <c r="F1057" s="24">
        <v>2023</v>
      </c>
      <c r="G1057" s="101"/>
      <c r="H1057" s="121"/>
    </row>
    <row r="1058" spans="1:8">
      <c r="A1058" s="77">
        <v>16</v>
      </c>
      <c r="B1058" s="8" t="s">
        <v>1495</v>
      </c>
      <c r="C1058" s="6" t="s">
        <v>1496</v>
      </c>
      <c r="D1058" s="8" t="s">
        <v>96</v>
      </c>
      <c r="E1058" s="8" t="s">
        <v>73</v>
      </c>
      <c r="F1058" s="24">
        <v>2023</v>
      </c>
      <c r="G1058" s="101" t="s">
        <v>1497</v>
      </c>
      <c r="H1058" s="121" t="s">
        <v>88</v>
      </c>
    </row>
    <row r="1059" spans="1:8">
      <c r="A1059" s="77"/>
      <c r="B1059" s="8" t="s">
        <v>1055</v>
      </c>
      <c r="C1059" s="6" t="s">
        <v>1056</v>
      </c>
      <c r="D1059" s="8" t="s">
        <v>95</v>
      </c>
      <c r="E1059" s="8" t="s">
        <v>73</v>
      </c>
      <c r="F1059" s="24">
        <v>2022</v>
      </c>
      <c r="G1059" s="101"/>
      <c r="H1059" s="121"/>
    </row>
    <row r="1060" spans="1:8" ht="14.25" thickBot="1">
      <c r="A1060" s="83"/>
      <c r="B1060" s="20" t="s">
        <v>279</v>
      </c>
      <c r="C1060" s="19" t="s">
        <v>280</v>
      </c>
      <c r="D1060" s="20" t="s">
        <v>569</v>
      </c>
      <c r="E1060" s="20" t="s">
        <v>519</v>
      </c>
      <c r="F1060" s="18">
        <v>2021</v>
      </c>
      <c r="G1060" s="102"/>
      <c r="H1060" s="122"/>
    </row>
    <row r="1061" spans="1:8">
      <c r="A1061" s="12"/>
      <c r="B1061" s="11"/>
      <c r="C1061" s="11"/>
      <c r="D1061" s="13"/>
      <c r="E1061" s="13"/>
      <c r="F1061" s="11"/>
      <c r="G1061" s="14"/>
      <c r="H1061" s="12"/>
    </row>
    <row r="1062" spans="1:8" ht="19.5" thickBot="1">
      <c r="A1062" s="104" t="s">
        <v>2508</v>
      </c>
      <c r="B1062" s="104"/>
      <c r="C1062" s="104"/>
      <c r="D1062" s="104"/>
      <c r="E1062" s="104"/>
      <c r="F1062" s="104"/>
      <c r="G1062" s="104"/>
      <c r="H1062" s="104"/>
    </row>
    <row r="1063" spans="1:8">
      <c r="A1063" s="98" t="s">
        <v>440</v>
      </c>
      <c r="B1063" s="105" t="s">
        <v>441</v>
      </c>
      <c r="C1063" s="105"/>
      <c r="D1063" s="105"/>
      <c r="E1063" s="105"/>
      <c r="F1063" s="105"/>
      <c r="G1063" s="106" t="s">
        <v>273</v>
      </c>
      <c r="H1063" s="108" t="s">
        <v>435</v>
      </c>
    </row>
    <row r="1064" spans="1:8">
      <c r="A1064" s="99"/>
      <c r="B1064" s="15" t="s">
        <v>271</v>
      </c>
      <c r="C1064" s="16" t="s">
        <v>0</v>
      </c>
      <c r="D1064" s="17" t="s">
        <v>272</v>
      </c>
      <c r="E1064" s="17" t="s">
        <v>436</v>
      </c>
      <c r="F1064" s="15" t="s">
        <v>1</v>
      </c>
      <c r="G1064" s="107"/>
      <c r="H1064" s="109"/>
    </row>
    <row r="1065" spans="1:8">
      <c r="A1065" s="168">
        <v>1</v>
      </c>
      <c r="B1065" s="31" t="s">
        <v>2256</v>
      </c>
      <c r="C1065" s="32" t="s">
        <v>2257</v>
      </c>
      <c r="D1065" s="31" t="s">
        <v>1106</v>
      </c>
      <c r="E1065" s="31" t="s">
        <v>6</v>
      </c>
      <c r="F1065" s="30" t="s">
        <v>2258</v>
      </c>
      <c r="G1065" s="171" t="s">
        <v>92</v>
      </c>
      <c r="H1065" s="174" t="s">
        <v>3</v>
      </c>
    </row>
    <row r="1066" spans="1:8">
      <c r="A1066" s="169"/>
      <c r="B1066" s="31" t="s">
        <v>2259</v>
      </c>
      <c r="C1066" s="32" t="s">
        <v>2260</v>
      </c>
      <c r="D1066" s="31" t="s">
        <v>1106</v>
      </c>
      <c r="E1066" s="31" t="s">
        <v>6</v>
      </c>
      <c r="F1066" s="30" t="s">
        <v>2258</v>
      </c>
      <c r="G1066" s="172"/>
      <c r="H1066" s="175"/>
    </row>
    <row r="1067" spans="1:8">
      <c r="A1067" s="169"/>
      <c r="B1067" s="31" t="s">
        <v>2261</v>
      </c>
      <c r="C1067" s="32" t="s">
        <v>2262</v>
      </c>
      <c r="D1067" s="31" t="s">
        <v>1106</v>
      </c>
      <c r="E1067" s="31" t="s">
        <v>6</v>
      </c>
      <c r="F1067" s="30" t="s">
        <v>2258</v>
      </c>
      <c r="G1067" s="172"/>
      <c r="H1067" s="175"/>
    </row>
    <row r="1068" spans="1:8">
      <c r="A1068" s="169"/>
      <c r="B1068" s="31" t="s">
        <v>1637</v>
      </c>
      <c r="C1068" s="32" t="s">
        <v>1638</v>
      </c>
      <c r="D1068" s="31" t="s">
        <v>1106</v>
      </c>
      <c r="E1068" s="31" t="s">
        <v>6</v>
      </c>
      <c r="F1068" s="30" t="s">
        <v>2258</v>
      </c>
      <c r="G1068" s="172"/>
      <c r="H1068" s="175"/>
    </row>
    <row r="1069" spans="1:8">
      <c r="A1069" s="170"/>
      <c r="B1069" s="31" t="s">
        <v>2263</v>
      </c>
      <c r="C1069" s="32" t="s">
        <v>2264</v>
      </c>
      <c r="D1069" s="31" t="s">
        <v>107</v>
      </c>
      <c r="E1069" s="31" t="s">
        <v>6</v>
      </c>
      <c r="F1069" s="30" t="s">
        <v>2265</v>
      </c>
      <c r="G1069" s="173"/>
      <c r="H1069" s="176"/>
    </row>
    <row r="1070" spans="1:8">
      <c r="A1070" s="168">
        <v>2</v>
      </c>
      <c r="B1070" s="31" t="s">
        <v>659</v>
      </c>
      <c r="C1070" s="32" t="s">
        <v>660</v>
      </c>
      <c r="D1070" s="31" t="s">
        <v>109</v>
      </c>
      <c r="E1070" s="31" t="s">
        <v>8</v>
      </c>
      <c r="F1070" s="30" t="s">
        <v>2265</v>
      </c>
      <c r="G1070" s="171" t="s">
        <v>2266</v>
      </c>
      <c r="H1070" s="174" t="s">
        <v>11</v>
      </c>
    </row>
    <row r="1071" spans="1:8">
      <c r="A1071" s="169"/>
      <c r="B1071" s="31" t="s">
        <v>734</v>
      </c>
      <c r="C1071" s="32" t="s">
        <v>735</v>
      </c>
      <c r="D1071" s="31" t="s">
        <v>2</v>
      </c>
      <c r="E1071" s="31" t="s">
        <v>519</v>
      </c>
      <c r="F1071" s="30" t="s">
        <v>2265</v>
      </c>
      <c r="G1071" s="172"/>
      <c r="H1071" s="175"/>
    </row>
    <row r="1072" spans="1:8">
      <c r="A1072" s="169"/>
      <c r="B1072" s="31" t="s">
        <v>2267</v>
      </c>
      <c r="C1072" s="32" t="s">
        <v>2268</v>
      </c>
      <c r="D1072" s="31" t="s">
        <v>13</v>
      </c>
      <c r="E1072" s="31" t="s">
        <v>8</v>
      </c>
      <c r="F1072" s="30" t="s">
        <v>2265</v>
      </c>
      <c r="G1072" s="172"/>
      <c r="H1072" s="175"/>
    </row>
    <row r="1073" spans="1:8">
      <c r="A1073" s="169"/>
      <c r="B1073" s="31" t="s">
        <v>665</v>
      </c>
      <c r="C1073" s="32" t="s">
        <v>666</v>
      </c>
      <c r="D1073" s="31" t="s">
        <v>2</v>
      </c>
      <c r="E1073" s="31" t="s">
        <v>519</v>
      </c>
      <c r="F1073" s="30" t="s">
        <v>2265</v>
      </c>
      <c r="G1073" s="172"/>
      <c r="H1073" s="175"/>
    </row>
    <row r="1074" spans="1:8">
      <c r="A1074" s="170"/>
      <c r="B1074" s="31" t="s">
        <v>732</v>
      </c>
      <c r="C1074" s="32" t="s">
        <v>733</v>
      </c>
      <c r="D1074" s="31" t="s">
        <v>4</v>
      </c>
      <c r="E1074" s="31" t="s">
        <v>519</v>
      </c>
      <c r="F1074" s="30" t="s">
        <v>2265</v>
      </c>
      <c r="G1074" s="173"/>
      <c r="H1074" s="176"/>
    </row>
    <row r="1075" spans="1:8">
      <c r="A1075" s="168">
        <v>3</v>
      </c>
      <c r="B1075" s="31" t="s">
        <v>2269</v>
      </c>
      <c r="C1075" s="32" t="s">
        <v>2270</v>
      </c>
      <c r="D1075" s="31" t="s">
        <v>2020</v>
      </c>
      <c r="E1075" s="31" t="s">
        <v>23</v>
      </c>
      <c r="F1075" s="30" t="s">
        <v>2265</v>
      </c>
      <c r="G1075" s="171" t="s">
        <v>2271</v>
      </c>
      <c r="H1075" s="174" t="s">
        <v>11</v>
      </c>
    </row>
    <row r="1076" spans="1:8">
      <c r="A1076" s="169"/>
      <c r="B1076" s="31" t="s">
        <v>2272</v>
      </c>
      <c r="C1076" s="32" t="s">
        <v>2273</v>
      </c>
      <c r="D1076" s="31" t="s">
        <v>2020</v>
      </c>
      <c r="E1076" s="31" t="s">
        <v>23</v>
      </c>
      <c r="F1076" s="30" t="s">
        <v>2265</v>
      </c>
      <c r="G1076" s="172"/>
      <c r="H1076" s="175"/>
    </row>
    <row r="1077" spans="1:8">
      <c r="A1077" s="169"/>
      <c r="B1077" s="31" t="s">
        <v>2274</v>
      </c>
      <c r="C1077" s="32" t="s">
        <v>2275</v>
      </c>
      <c r="D1077" s="31" t="s">
        <v>2020</v>
      </c>
      <c r="E1077" s="31" t="s">
        <v>23</v>
      </c>
      <c r="F1077" s="30" t="s">
        <v>2258</v>
      </c>
      <c r="G1077" s="172"/>
      <c r="H1077" s="175"/>
    </row>
    <row r="1078" spans="1:8">
      <c r="A1078" s="170"/>
      <c r="B1078" s="31" t="s">
        <v>2276</v>
      </c>
      <c r="C1078" s="32" t="s">
        <v>2277</v>
      </c>
      <c r="D1078" s="31" t="s">
        <v>2020</v>
      </c>
      <c r="E1078" s="31" t="s">
        <v>23</v>
      </c>
      <c r="F1078" s="30" t="s">
        <v>2265</v>
      </c>
      <c r="G1078" s="173"/>
      <c r="H1078" s="176"/>
    </row>
    <row r="1079" spans="1:8">
      <c r="A1079" s="168">
        <v>4</v>
      </c>
      <c r="B1079" s="31" t="s">
        <v>2278</v>
      </c>
      <c r="C1079" s="32" t="s">
        <v>2279</v>
      </c>
      <c r="D1079" s="31" t="s">
        <v>51</v>
      </c>
      <c r="E1079" s="31" t="s">
        <v>23</v>
      </c>
      <c r="F1079" s="30" t="s">
        <v>2265</v>
      </c>
      <c r="G1079" s="171" t="s">
        <v>149</v>
      </c>
      <c r="H1079" s="174" t="s">
        <v>11</v>
      </c>
    </row>
    <row r="1080" spans="1:8">
      <c r="A1080" s="169"/>
      <c r="B1080" s="31" t="s">
        <v>2280</v>
      </c>
      <c r="C1080" s="32" t="s">
        <v>2281</v>
      </c>
      <c r="D1080" s="31" t="s">
        <v>51</v>
      </c>
      <c r="E1080" s="31" t="s">
        <v>23</v>
      </c>
      <c r="F1080" s="30" t="s">
        <v>2265</v>
      </c>
      <c r="G1080" s="172"/>
      <c r="H1080" s="175"/>
    </row>
    <row r="1081" spans="1:8">
      <c r="A1081" s="169"/>
      <c r="B1081" s="31" t="s">
        <v>2282</v>
      </c>
      <c r="C1081" s="32" t="s">
        <v>2283</v>
      </c>
      <c r="D1081" s="31" t="s">
        <v>51</v>
      </c>
      <c r="E1081" s="31" t="s">
        <v>23</v>
      </c>
      <c r="F1081" s="30" t="s">
        <v>2265</v>
      </c>
      <c r="G1081" s="172"/>
      <c r="H1081" s="175"/>
    </row>
    <row r="1082" spans="1:8">
      <c r="A1082" s="170"/>
      <c r="B1082" s="31" t="s">
        <v>2284</v>
      </c>
      <c r="C1082" s="32" t="s">
        <v>2285</v>
      </c>
      <c r="D1082" s="31" t="s">
        <v>51</v>
      </c>
      <c r="E1082" s="31" t="s">
        <v>23</v>
      </c>
      <c r="F1082" s="30" t="s">
        <v>2265</v>
      </c>
      <c r="G1082" s="173"/>
      <c r="H1082" s="176"/>
    </row>
    <row r="1083" spans="1:8">
      <c r="A1083" s="168">
        <v>5</v>
      </c>
      <c r="B1083" s="31" t="s">
        <v>1010</v>
      </c>
      <c r="C1083" s="32" t="s">
        <v>2286</v>
      </c>
      <c r="D1083" s="31" t="s">
        <v>20</v>
      </c>
      <c r="E1083" s="31" t="s">
        <v>8</v>
      </c>
      <c r="F1083" s="30" t="s">
        <v>2265</v>
      </c>
      <c r="G1083" s="171" t="s">
        <v>2287</v>
      </c>
      <c r="H1083" s="174" t="s">
        <v>88</v>
      </c>
    </row>
    <row r="1084" spans="1:8">
      <c r="A1084" s="169"/>
      <c r="B1084" s="31" t="s">
        <v>2288</v>
      </c>
      <c r="C1084" s="32" t="s">
        <v>2289</v>
      </c>
      <c r="D1084" s="31" t="s">
        <v>20</v>
      </c>
      <c r="E1084" s="31" t="s">
        <v>8</v>
      </c>
      <c r="F1084" s="30" t="s">
        <v>2265</v>
      </c>
      <c r="G1084" s="172"/>
      <c r="H1084" s="175"/>
    </row>
    <row r="1085" spans="1:8">
      <c r="A1085" s="169"/>
      <c r="B1085" s="31" t="s">
        <v>1534</v>
      </c>
      <c r="C1085" s="32" t="s">
        <v>1535</v>
      </c>
      <c r="D1085" s="31" t="s">
        <v>13</v>
      </c>
      <c r="E1085" s="31" t="s">
        <v>8</v>
      </c>
      <c r="F1085" s="30" t="s">
        <v>2265</v>
      </c>
      <c r="G1085" s="172"/>
      <c r="H1085" s="175"/>
    </row>
    <row r="1086" spans="1:8">
      <c r="A1086" s="169"/>
      <c r="B1086" s="31" t="s">
        <v>2290</v>
      </c>
      <c r="C1086" s="32" t="s">
        <v>2291</v>
      </c>
      <c r="D1086" s="31" t="s">
        <v>20</v>
      </c>
      <c r="E1086" s="31" t="s">
        <v>8</v>
      </c>
      <c r="F1086" s="30" t="s">
        <v>2265</v>
      </c>
      <c r="G1086" s="172"/>
      <c r="H1086" s="175"/>
    </row>
    <row r="1087" spans="1:8">
      <c r="A1087" s="170"/>
      <c r="B1087" s="31" t="s">
        <v>1578</v>
      </c>
      <c r="C1087" s="32" t="s">
        <v>1579</v>
      </c>
      <c r="D1087" s="31" t="s">
        <v>20</v>
      </c>
      <c r="E1087" s="31" t="s">
        <v>8</v>
      </c>
      <c r="F1087" s="30" t="s">
        <v>2265</v>
      </c>
      <c r="G1087" s="173"/>
      <c r="H1087" s="176"/>
    </row>
    <row r="1088" spans="1:8">
      <c r="A1088" s="168">
        <v>6</v>
      </c>
      <c r="B1088" s="31" t="s">
        <v>1631</v>
      </c>
      <c r="C1088" s="32" t="s">
        <v>1632</v>
      </c>
      <c r="D1088" s="31" t="s">
        <v>20</v>
      </c>
      <c r="E1088" s="31" t="s">
        <v>8</v>
      </c>
      <c r="F1088" s="30" t="s">
        <v>2265</v>
      </c>
      <c r="G1088" s="171" t="s">
        <v>2287</v>
      </c>
      <c r="H1088" s="174" t="s">
        <v>88</v>
      </c>
    </row>
    <row r="1089" spans="1:8">
      <c r="A1089" s="169"/>
      <c r="B1089" s="31" t="s">
        <v>2292</v>
      </c>
      <c r="C1089" s="32" t="s">
        <v>2293</v>
      </c>
      <c r="D1089" s="31" t="s">
        <v>20</v>
      </c>
      <c r="E1089" s="31" t="s">
        <v>8</v>
      </c>
      <c r="F1089" s="30" t="s">
        <v>2265</v>
      </c>
      <c r="G1089" s="172"/>
      <c r="H1089" s="175"/>
    </row>
    <row r="1090" spans="1:8">
      <c r="A1090" s="169"/>
      <c r="B1090" s="31" t="s">
        <v>184</v>
      </c>
      <c r="C1090" s="32" t="s">
        <v>1312</v>
      </c>
      <c r="D1090" s="31" t="s">
        <v>20</v>
      </c>
      <c r="E1090" s="31" t="s">
        <v>8</v>
      </c>
      <c r="F1090" s="30" t="s">
        <v>2265</v>
      </c>
      <c r="G1090" s="172"/>
      <c r="H1090" s="175"/>
    </row>
    <row r="1091" spans="1:8">
      <c r="A1091" s="169"/>
      <c r="B1091" s="31" t="s">
        <v>1590</v>
      </c>
      <c r="C1091" s="32" t="s">
        <v>1591</v>
      </c>
      <c r="D1091" s="31" t="s">
        <v>20</v>
      </c>
      <c r="E1091" s="31" t="s">
        <v>8</v>
      </c>
      <c r="F1091" s="30" t="s">
        <v>2265</v>
      </c>
      <c r="G1091" s="172"/>
      <c r="H1091" s="175"/>
    </row>
    <row r="1092" spans="1:8" ht="14.25" thickBot="1">
      <c r="A1092" s="177"/>
      <c r="B1092" s="54" t="s">
        <v>266</v>
      </c>
      <c r="C1092" s="55" t="s">
        <v>267</v>
      </c>
      <c r="D1092" s="54" t="s">
        <v>7</v>
      </c>
      <c r="E1092" s="54" t="s">
        <v>8</v>
      </c>
      <c r="F1092" s="56" t="s">
        <v>2294</v>
      </c>
      <c r="G1092" s="178"/>
      <c r="H1092" s="179"/>
    </row>
    <row r="1093" spans="1:8">
      <c r="A1093" s="12"/>
      <c r="B1093" s="11"/>
      <c r="C1093" s="11"/>
      <c r="D1093" s="13"/>
      <c r="E1093" s="13"/>
      <c r="F1093" s="11"/>
      <c r="G1093" s="14"/>
      <c r="H1093" s="12"/>
    </row>
    <row r="1094" spans="1:8" ht="19.5" thickBot="1">
      <c r="A1094" s="104" t="s">
        <v>2509</v>
      </c>
      <c r="B1094" s="104"/>
      <c r="C1094" s="104"/>
      <c r="D1094" s="104"/>
      <c r="E1094" s="104"/>
      <c r="F1094" s="104"/>
      <c r="G1094" s="104"/>
      <c r="H1094" s="104"/>
    </row>
    <row r="1095" spans="1:8">
      <c r="A1095" s="98" t="s">
        <v>433</v>
      </c>
      <c r="B1095" s="105" t="s">
        <v>434</v>
      </c>
      <c r="C1095" s="105"/>
      <c r="D1095" s="105"/>
      <c r="E1095" s="105"/>
      <c r="F1095" s="105"/>
      <c r="G1095" s="106" t="s">
        <v>273</v>
      </c>
      <c r="H1095" s="108" t="s">
        <v>435</v>
      </c>
    </row>
    <row r="1096" spans="1:8">
      <c r="A1096" s="99"/>
      <c r="B1096" s="15" t="s">
        <v>271</v>
      </c>
      <c r="C1096" s="16" t="s">
        <v>0</v>
      </c>
      <c r="D1096" s="17" t="s">
        <v>272</v>
      </c>
      <c r="E1096" s="17" t="s">
        <v>436</v>
      </c>
      <c r="F1096" s="15" t="s">
        <v>1</v>
      </c>
      <c r="G1096" s="107"/>
      <c r="H1096" s="109"/>
    </row>
    <row r="1097" spans="1:8">
      <c r="A1097" s="78">
        <v>1</v>
      </c>
      <c r="B1097" s="31" t="s">
        <v>1974</v>
      </c>
      <c r="C1097" s="32" t="s">
        <v>720</v>
      </c>
      <c r="D1097" s="31" t="s">
        <v>87</v>
      </c>
      <c r="E1097" s="31" t="s">
        <v>463</v>
      </c>
      <c r="F1097" s="30">
        <v>2022</v>
      </c>
      <c r="G1097" s="112" t="s">
        <v>162</v>
      </c>
      <c r="H1097" s="115" t="s">
        <v>3</v>
      </c>
    </row>
    <row r="1098" spans="1:8">
      <c r="A1098" s="80"/>
      <c r="B1098" s="31" t="s">
        <v>1975</v>
      </c>
      <c r="C1098" s="32" t="s">
        <v>721</v>
      </c>
      <c r="D1098" s="31" t="s">
        <v>87</v>
      </c>
      <c r="E1098" s="31" t="s">
        <v>463</v>
      </c>
      <c r="F1098" s="30">
        <v>2022</v>
      </c>
      <c r="G1098" s="114"/>
      <c r="H1098" s="117"/>
    </row>
    <row r="1099" spans="1:8">
      <c r="A1099" s="78">
        <v>2</v>
      </c>
      <c r="B1099" s="31" t="s">
        <v>328</v>
      </c>
      <c r="C1099" s="32" t="s">
        <v>329</v>
      </c>
      <c r="D1099" s="31" t="s">
        <v>93</v>
      </c>
      <c r="E1099" s="31" t="s">
        <v>463</v>
      </c>
      <c r="F1099" s="30">
        <v>2021</v>
      </c>
      <c r="G1099" s="112" t="s">
        <v>176</v>
      </c>
      <c r="H1099" s="115" t="s">
        <v>88</v>
      </c>
    </row>
    <row r="1100" spans="1:8">
      <c r="A1100" s="79"/>
      <c r="B1100" s="31" t="s">
        <v>388</v>
      </c>
      <c r="C1100" s="32" t="s">
        <v>389</v>
      </c>
      <c r="D1100" s="31" t="s">
        <v>93</v>
      </c>
      <c r="E1100" s="31" t="s">
        <v>463</v>
      </c>
      <c r="F1100" s="30">
        <v>2021</v>
      </c>
      <c r="G1100" s="113"/>
      <c r="H1100" s="116"/>
    </row>
    <row r="1101" spans="1:8">
      <c r="A1101" s="79"/>
      <c r="B1101" s="31" t="s">
        <v>570</v>
      </c>
      <c r="C1101" s="32" t="s">
        <v>571</v>
      </c>
      <c r="D1101" s="31" t="s">
        <v>87</v>
      </c>
      <c r="E1101" s="31" t="s">
        <v>463</v>
      </c>
      <c r="F1101" s="30">
        <v>2022</v>
      </c>
      <c r="G1101" s="113"/>
      <c r="H1101" s="116"/>
    </row>
    <row r="1102" spans="1:8">
      <c r="A1102" s="80"/>
      <c r="B1102" s="31" t="s">
        <v>516</v>
      </c>
      <c r="C1102" s="32" t="s">
        <v>517</v>
      </c>
      <c r="D1102" s="31" t="s">
        <v>87</v>
      </c>
      <c r="E1102" s="31" t="s">
        <v>463</v>
      </c>
      <c r="F1102" s="30">
        <v>2022</v>
      </c>
      <c r="G1102" s="114"/>
      <c r="H1102" s="117"/>
    </row>
    <row r="1103" spans="1:8">
      <c r="A1103" s="70">
        <v>3</v>
      </c>
      <c r="B1103" s="31" t="s">
        <v>1976</v>
      </c>
      <c r="C1103" s="32" t="s">
        <v>715</v>
      </c>
      <c r="D1103" s="31" t="s">
        <v>93</v>
      </c>
      <c r="E1103" s="31" t="s">
        <v>463</v>
      </c>
      <c r="F1103" s="30">
        <v>2023</v>
      </c>
      <c r="G1103" s="71" t="s">
        <v>169</v>
      </c>
      <c r="H1103" s="72" t="s">
        <v>718</v>
      </c>
    </row>
    <row r="1104" spans="1:8">
      <c r="A1104" s="78">
        <v>4</v>
      </c>
      <c r="B1104" s="31" t="s">
        <v>1448</v>
      </c>
      <c r="C1104" s="32" t="s">
        <v>713</v>
      </c>
      <c r="D1104" s="31" t="s">
        <v>87</v>
      </c>
      <c r="E1104" s="31" t="s">
        <v>463</v>
      </c>
      <c r="F1104" s="30">
        <v>2022</v>
      </c>
      <c r="G1104" s="112" t="s">
        <v>1681</v>
      </c>
      <c r="H1104" s="115" t="s">
        <v>718</v>
      </c>
    </row>
    <row r="1105" spans="1:8">
      <c r="A1105" s="80"/>
      <c r="B1105" s="31" t="s">
        <v>1977</v>
      </c>
      <c r="C1105" s="32" t="s">
        <v>714</v>
      </c>
      <c r="D1105" s="31" t="s">
        <v>87</v>
      </c>
      <c r="E1105" s="31" t="s">
        <v>463</v>
      </c>
      <c r="F1105" s="30">
        <v>2022</v>
      </c>
      <c r="G1105" s="114"/>
      <c r="H1105" s="117"/>
    </row>
    <row r="1106" spans="1:8">
      <c r="A1106" s="78">
        <v>5</v>
      </c>
      <c r="B1106" s="31" t="s">
        <v>353</v>
      </c>
      <c r="C1106" s="32" t="s">
        <v>354</v>
      </c>
      <c r="D1106" s="31" t="s">
        <v>87</v>
      </c>
      <c r="E1106" s="31" t="s">
        <v>463</v>
      </c>
      <c r="F1106" s="30">
        <v>2021</v>
      </c>
      <c r="G1106" s="112" t="s">
        <v>1978</v>
      </c>
      <c r="H1106" s="115" t="s">
        <v>718</v>
      </c>
    </row>
    <row r="1107" spans="1:8">
      <c r="A1107" s="79"/>
      <c r="B1107" s="31" t="s">
        <v>1979</v>
      </c>
      <c r="C1107" s="32" t="s">
        <v>716</v>
      </c>
      <c r="D1107" s="31" t="s">
        <v>87</v>
      </c>
      <c r="E1107" s="31" t="s">
        <v>463</v>
      </c>
      <c r="F1107" s="30">
        <v>2021</v>
      </c>
      <c r="G1107" s="113"/>
      <c r="H1107" s="116"/>
    </row>
    <row r="1108" spans="1:8">
      <c r="A1108" s="79"/>
      <c r="B1108" s="31" t="s">
        <v>1980</v>
      </c>
      <c r="C1108" s="32" t="s">
        <v>717</v>
      </c>
      <c r="D1108" s="31" t="s">
        <v>87</v>
      </c>
      <c r="E1108" s="31" t="s">
        <v>463</v>
      </c>
      <c r="F1108" s="30">
        <v>2021</v>
      </c>
      <c r="G1108" s="113"/>
      <c r="H1108" s="116"/>
    </row>
    <row r="1109" spans="1:8">
      <c r="A1109" s="79"/>
      <c r="B1109" s="31" t="s">
        <v>393</v>
      </c>
      <c r="C1109" s="32" t="s">
        <v>394</v>
      </c>
      <c r="D1109" s="31" t="s">
        <v>87</v>
      </c>
      <c r="E1109" s="31" t="s">
        <v>463</v>
      </c>
      <c r="F1109" s="30">
        <v>2021</v>
      </c>
      <c r="G1109" s="113"/>
      <c r="H1109" s="116"/>
    </row>
    <row r="1110" spans="1:8">
      <c r="A1110" s="80"/>
      <c r="B1110" s="31" t="s">
        <v>386</v>
      </c>
      <c r="C1110" s="32" t="s">
        <v>387</v>
      </c>
      <c r="D1110" s="31" t="s">
        <v>87</v>
      </c>
      <c r="E1110" s="31" t="s">
        <v>463</v>
      </c>
      <c r="F1110" s="30">
        <v>2021</v>
      </c>
      <c r="G1110" s="114"/>
      <c r="H1110" s="117"/>
    </row>
    <row r="1111" spans="1:8">
      <c r="A1111" s="78">
        <v>6</v>
      </c>
      <c r="B1111" s="31" t="s">
        <v>1981</v>
      </c>
      <c r="C1111" s="32" t="s">
        <v>722</v>
      </c>
      <c r="D1111" s="31" t="s">
        <v>98</v>
      </c>
      <c r="E1111" s="31" t="s">
        <v>463</v>
      </c>
      <c r="F1111" s="30">
        <v>2023</v>
      </c>
      <c r="G1111" s="112" t="s">
        <v>175</v>
      </c>
      <c r="H1111" s="115" t="s">
        <v>718</v>
      </c>
    </row>
    <row r="1112" spans="1:8" ht="14.25" thickBot="1">
      <c r="A1112" s="81"/>
      <c r="B1112" s="54" t="s">
        <v>1982</v>
      </c>
      <c r="C1112" s="55" t="s">
        <v>723</v>
      </c>
      <c r="D1112" s="54" t="s">
        <v>98</v>
      </c>
      <c r="E1112" s="54" t="s">
        <v>463</v>
      </c>
      <c r="F1112" s="56">
        <v>2023</v>
      </c>
      <c r="G1112" s="118"/>
      <c r="H1112" s="123"/>
    </row>
    <row r="1113" spans="1:8">
      <c r="A1113" s="12"/>
      <c r="B1113" s="11"/>
      <c r="C1113" s="11"/>
      <c r="D1113" s="13"/>
      <c r="E1113" s="13"/>
      <c r="F1113" s="11"/>
      <c r="G1113" s="14"/>
      <c r="H1113" s="12"/>
    </row>
    <row r="1114" spans="1:8" ht="19.5" thickBot="1">
      <c r="A1114" s="104" t="s">
        <v>2510</v>
      </c>
      <c r="B1114" s="104"/>
      <c r="C1114" s="104"/>
      <c r="D1114" s="104"/>
      <c r="E1114" s="104"/>
      <c r="F1114" s="104"/>
      <c r="G1114" s="104"/>
      <c r="H1114" s="104"/>
    </row>
    <row r="1115" spans="1:8">
      <c r="A1115" s="98" t="s">
        <v>433</v>
      </c>
      <c r="B1115" s="105" t="s">
        <v>434</v>
      </c>
      <c r="C1115" s="105"/>
      <c r="D1115" s="105"/>
      <c r="E1115" s="105"/>
      <c r="F1115" s="105"/>
      <c r="G1115" s="106" t="s">
        <v>273</v>
      </c>
      <c r="H1115" s="108" t="s">
        <v>435</v>
      </c>
    </row>
    <row r="1116" spans="1:8">
      <c r="A1116" s="99"/>
      <c r="B1116" s="15" t="s">
        <v>271</v>
      </c>
      <c r="C1116" s="16" t="s">
        <v>0</v>
      </c>
      <c r="D1116" s="17" t="s">
        <v>272</v>
      </c>
      <c r="E1116" s="17" t="s">
        <v>436</v>
      </c>
      <c r="F1116" s="15" t="s">
        <v>1</v>
      </c>
      <c r="G1116" s="107"/>
      <c r="H1116" s="109"/>
    </row>
    <row r="1117" spans="1:8">
      <c r="A1117" s="70">
        <v>1</v>
      </c>
      <c r="B1117" s="31" t="s">
        <v>1652</v>
      </c>
      <c r="C1117" s="32" t="s">
        <v>1653</v>
      </c>
      <c r="D1117" s="31" t="s">
        <v>177</v>
      </c>
      <c r="E1117" s="31" t="s">
        <v>86</v>
      </c>
      <c r="F1117" s="30">
        <v>2021</v>
      </c>
      <c r="G1117" s="71" t="s">
        <v>1654</v>
      </c>
      <c r="H1117" s="72" t="s">
        <v>3</v>
      </c>
    </row>
    <row r="1118" spans="1:8">
      <c r="A1118" s="180">
        <v>2</v>
      </c>
      <c r="B1118" s="31" t="s">
        <v>1642</v>
      </c>
      <c r="C1118" s="32" t="s">
        <v>1643</v>
      </c>
      <c r="D1118" s="31" t="s">
        <v>63</v>
      </c>
      <c r="E1118" s="31" t="s">
        <v>64</v>
      </c>
      <c r="F1118" s="30">
        <v>2022</v>
      </c>
      <c r="G1118" s="181" t="s">
        <v>270</v>
      </c>
      <c r="H1118" s="182" t="s">
        <v>718</v>
      </c>
    </row>
    <row r="1119" spans="1:8">
      <c r="A1119" s="180"/>
      <c r="B1119" s="31" t="s">
        <v>665</v>
      </c>
      <c r="C1119" s="32" t="s">
        <v>666</v>
      </c>
      <c r="D1119" s="31" t="s">
        <v>2</v>
      </c>
      <c r="E1119" s="31" t="s">
        <v>519</v>
      </c>
      <c r="F1119" s="30">
        <v>2022</v>
      </c>
      <c r="G1119" s="181"/>
      <c r="H1119" s="182"/>
    </row>
    <row r="1120" spans="1:8" ht="21" customHeight="1">
      <c r="A1120" s="180">
        <v>3</v>
      </c>
      <c r="B1120" s="44" t="s">
        <v>1644</v>
      </c>
      <c r="C1120" s="32" t="s">
        <v>1645</v>
      </c>
      <c r="D1120" s="31" t="s">
        <v>341</v>
      </c>
      <c r="E1120" s="31" t="s">
        <v>268</v>
      </c>
      <c r="F1120" s="30">
        <v>2022</v>
      </c>
      <c r="G1120" s="181" t="s">
        <v>270</v>
      </c>
      <c r="H1120" s="182" t="s">
        <v>718</v>
      </c>
    </row>
    <row r="1121" spans="1:8" ht="21" customHeight="1">
      <c r="A1121" s="180"/>
      <c r="B1121" s="44" t="s">
        <v>2295</v>
      </c>
      <c r="C1121" s="32" t="s">
        <v>1646</v>
      </c>
      <c r="D1121" s="31" t="s">
        <v>340</v>
      </c>
      <c r="E1121" s="31" t="s">
        <v>268</v>
      </c>
      <c r="F1121" s="30">
        <v>2021</v>
      </c>
      <c r="G1121" s="181"/>
      <c r="H1121" s="182"/>
    </row>
    <row r="1122" spans="1:8" ht="21" customHeight="1">
      <c r="A1122" s="180"/>
      <c r="B1122" s="44" t="s">
        <v>2029</v>
      </c>
      <c r="C1122" s="32" t="s">
        <v>1647</v>
      </c>
      <c r="D1122" s="31" t="s">
        <v>1648</v>
      </c>
      <c r="E1122" s="31" t="s">
        <v>268</v>
      </c>
      <c r="F1122" s="30">
        <v>2022</v>
      </c>
      <c r="G1122" s="181"/>
      <c r="H1122" s="182"/>
    </row>
    <row r="1123" spans="1:8" ht="21" customHeight="1" thickBot="1">
      <c r="A1123" s="183"/>
      <c r="B1123" s="66" t="s">
        <v>1649</v>
      </c>
      <c r="C1123" s="55" t="s">
        <v>1650</v>
      </c>
      <c r="D1123" s="54" t="s">
        <v>341</v>
      </c>
      <c r="E1123" s="54" t="s">
        <v>268</v>
      </c>
      <c r="F1123" s="56">
        <v>2021</v>
      </c>
      <c r="G1123" s="184"/>
      <c r="H1123" s="185"/>
    </row>
    <row r="1124" spans="1:8">
      <c r="A1124" s="12"/>
      <c r="B1124" s="11"/>
      <c r="C1124" s="11"/>
      <c r="D1124" s="13"/>
      <c r="E1124" s="13"/>
      <c r="F1124" s="11"/>
      <c r="G1124" s="14"/>
      <c r="H1124" s="12"/>
    </row>
    <row r="1125" spans="1:8" ht="19.5" thickBot="1">
      <c r="A1125" s="104" t="s">
        <v>2511</v>
      </c>
      <c r="B1125" s="104"/>
      <c r="C1125" s="104"/>
      <c r="D1125" s="104"/>
      <c r="E1125" s="104"/>
      <c r="F1125" s="104"/>
      <c r="G1125" s="104"/>
      <c r="H1125" s="104"/>
    </row>
    <row r="1126" spans="1:8">
      <c r="A1126" s="98" t="s">
        <v>433</v>
      </c>
      <c r="B1126" s="105" t="s">
        <v>434</v>
      </c>
      <c r="C1126" s="105"/>
      <c r="D1126" s="105"/>
      <c r="E1126" s="105"/>
      <c r="F1126" s="105"/>
      <c r="G1126" s="106" t="s">
        <v>273</v>
      </c>
      <c r="H1126" s="108" t="s">
        <v>435</v>
      </c>
    </row>
    <row r="1127" spans="1:8">
      <c r="A1127" s="99"/>
      <c r="B1127" s="15" t="s">
        <v>271</v>
      </c>
      <c r="C1127" s="16" t="s">
        <v>0</v>
      </c>
      <c r="D1127" s="17" t="s">
        <v>272</v>
      </c>
      <c r="E1127" s="17" t="s">
        <v>436</v>
      </c>
      <c r="F1127" s="15" t="s">
        <v>1</v>
      </c>
      <c r="G1127" s="107"/>
      <c r="H1127" s="109"/>
    </row>
    <row r="1128" spans="1:8">
      <c r="A1128" s="78">
        <v>1</v>
      </c>
      <c r="B1128" s="31" t="s">
        <v>2249</v>
      </c>
      <c r="C1128" s="32" t="s">
        <v>2250</v>
      </c>
      <c r="D1128" s="31" t="s">
        <v>63</v>
      </c>
      <c r="E1128" s="31" t="s">
        <v>64</v>
      </c>
      <c r="F1128" s="30">
        <v>2022</v>
      </c>
      <c r="G1128" s="112" t="s">
        <v>2251</v>
      </c>
      <c r="H1128" s="115" t="s">
        <v>55</v>
      </c>
    </row>
    <row r="1129" spans="1:8">
      <c r="A1129" s="79"/>
      <c r="B1129" s="31" t="s">
        <v>2252</v>
      </c>
      <c r="C1129" s="32" t="s">
        <v>2253</v>
      </c>
      <c r="D1129" s="31" t="s">
        <v>63</v>
      </c>
      <c r="E1129" s="31" t="s">
        <v>64</v>
      </c>
      <c r="F1129" s="30">
        <v>2022</v>
      </c>
      <c r="G1129" s="113"/>
      <c r="H1129" s="116"/>
    </row>
    <row r="1130" spans="1:8">
      <c r="A1130" s="79"/>
      <c r="B1130" s="31" t="s">
        <v>250</v>
      </c>
      <c r="C1130" s="32" t="s">
        <v>251</v>
      </c>
      <c r="D1130" s="31" t="s">
        <v>47</v>
      </c>
      <c r="E1130" s="31" t="s">
        <v>48</v>
      </c>
      <c r="F1130" s="30">
        <v>2021</v>
      </c>
      <c r="G1130" s="113"/>
      <c r="H1130" s="116"/>
    </row>
    <row r="1131" spans="1:8">
      <c r="A1131" s="79"/>
      <c r="B1131" s="31" t="s">
        <v>657</v>
      </c>
      <c r="C1131" s="32" t="s">
        <v>658</v>
      </c>
      <c r="D1131" s="31" t="s">
        <v>62</v>
      </c>
      <c r="E1131" s="31" t="s">
        <v>48</v>
      </c>
      <c r="F1131" s="30">
        <v>2023</v>
      </c>
      <c r="G1131" s="113"/>
      <c r="H1131" s="116"/>
    </row>
    <row r="1132" spans="1:8">
      <c r="A1132" s="80"/>
      <c r="B1132" s="31" t="s">
        <v>2254</v>
      </c>
      <c r="C1132" s="32" t="s">
        <v>2255</v>
      </c>
      <c r="D1132" s="31" t="s">
        <v>31</v>
      </c>
      <c r="E1132" s="31" t="s">
        <v>32</v>
      </c>
      <c r="F1132" s="30">
        <v>2022</v>
      </c>
      <c r="G1132" s="114"/>
      <c r="H1132" s="117"/>
    </row>
    <row r="1133" spans="1:8" ht="24">
      <c r="A1133" s="70">
        <v>2</v>
      </c>
      <c r="B1133" s="31" t="s">
        <v>1438</v>
      </c>
      <c r="C1133" s="32" t="s">
        <v>1439</v>
      </c>
      <c r="D1133" s="31" t="s">
        <v>63</v>
      </c>
      <c r="E1133" s="31" t="s">
        <v>64</v>
      </c>
      <c r="F1133" s="30">
        <v>2022</v>
      </c>
      <c r="G1133" s="71" t="s">
        <v>2296</v>
      </c>
      <c r="H1133" s="72" t="s">
        <v>60</v>
      </c>
    </row>
    <row r="1134" spans="1:8" ht="24.75" thickBot="1">
      <c r="A1134" s="73">
        <v>3</v>
      </c>
      <c r="B1134" s="54" t="s">
        <v>1713</v>
      </c>
      <c r="C1134" s="55" t="s">
        <v>1714</v>
      </c>
      <c r="D1134" s="54" t="s">
        <v>795</v>
      </c>
      <c r="E1134" s="54" t="s">
        <v>6</v>
      </c>
      <c r="F1134" s="56">
        <v>2023</v>
      </c>
      <c r="G1134" s="74" t="s">
        <v>2297</v>
      </c>
      <c r="H1134" s="75" t="s">
        <v>60</v>
      </c>
    </row>
    <row r="1135" spans="1:8">
      <c r="A1135" s="50"/>
      <c r="B1135" s="51"/>
      <c r="C1135" s="51"/>
      <c r="D1135" s="52"/>
      <c r="E1135" s="52"/>
      <c r="F1135" s="51"/>
      <c r="G1135" s="53"/>
      <c r="H1135" s="50"/>
    </row>
    <row r="1136" spans="1:8" ht="19.5" thickBot="1">
      <c r="A1136" s="104" t="s">
        <v>2517</v>
      </c>
      <c r="B1136" s="104"/>
      <c r="C1136" s="104"/>
      <c r="D1136" s="104"/>
      <c r="E1136" s="104"/>
      <c r="F1136" s="104"/>
      <c r="G1136" s="104"/>
      <c r="H1136" s="104"/>
    </row>
    <row r="1137" spans="1:8">
      <c r="A1137" s="98" t="s">
        <v>2515</v>
      </c>
      <c r="B1137" s="105" t="s">
        <v>2516</v>
      </c>
      <c r="C1137" s="105"/>
      <c r="D1137" s="105"/>
      <c r="E1137" s="105"/>
      <c r="F1137" s="105"/>
      <c r="G1137" s="106" t="s">
        <v>273</v>
      </c>
      <c r="H1137" s="108" t="s">
        <v>435</v>
      </c>
    </row>
    <row r="1138" spans="1:8">
      <c r="A1138" s="99"/>
      <c r="B1138" s="15" t="s">
        <v>271</v>
      </c>
      <c r="C1138" s="16" t="s">
        <v>0</v>
      </c>
      <c r="D1138" s="17" t="s">
        <v>272</v>
      </c>
      <c r="E1138" s="17" t="s">
        <v>436</v>
      </c>
      <c r="F1138" s="15" t="s">
        <v>1</v>
      </c>
      <c r="G1138" s="107"/>
      <c r="H1138" s="109"/>
    </row>
    <row r="1139" spans="1:8" ht="12.75" customHeight="1">
      <c r="A1139" s="77">
        <v>1</v>
      </c>
      <c r="B1139" s="8" t="s">
        <v>1138</v>
      </c>
      <c r="C1139" s="8" t="s">
        <v>1139</v>
      </c>
      <c r="D1139" s="8" t="s">
        <v>115</v>
      </c>
      <c r="E1139" s="8" t="s">
        <v>6</v>
      </c>
      <c r="F1139" s="24">
        <v>2021</v>
      </c>
      <c r="G1139" s="101" t="s">
        <v>1140</v>
      </c>
      <c r="H1139" s="121" t="s">
        <v>3</v>
      </c>
    </row>
    <row r="1140" spans="1:8" ht="12.75" customHeight="1">
      <c r="A1140" s="77"/>
      <c r="B1140" s="8" t="s">
        <v>1141</v>
      </c>
      <c r="C1140" s="8" t="s">
        <v>1142</v>
      </c>
      <c r="D1140" s="8" t="s">
        <v>34</v>
      </c>
      <c r="E1140" s="8" t="s">
        <v>35</v>
      </c>
      <c r="F1140" s="24">
        <v>2021</v>
      </c>
      <c r="G1140" s="101"/>
      <c r="H1140" s="121"/>
    </row>
    <row r="1141" spans="1:8" ht="12.75" customHeight="1">
      <c r="A1141" s="77"/>
      <c r="B1141" s="8" t="s">
        <v>145</v>
      </c>
      <c r="C1141" s="8" t="s">
        <v>146</v>
      </c>
      <c r="D1141" s="8" t="s">
        <v>133</v>
      </c>
      <c r="E1141" s="8" t="s">
        <v>6</v>
      </c>
      <c r="F1141" s="24">
        <v>2021</v>
      </c>
      <c r="G1141" s="101"/>
      <c r="H1141" s="121"/>
    </row>
    <row r="1142" spans="1:8" ht="12.75" customHeight="1">
      <c r="A1142" s="77">
        <v>2</v>
      </c>
      <c r="B1142" s="8" t="s">
        <v>220</v>
      </c>
      <c r="C1142" s="8" t="s">
        <v>221</v>
      </c>
      <c r="D1142" s="8" t="s">
        <v>115</v>
      </c>
      <c r="E1142" s="8" t="s">
        <v>6</v>
      </c>
      <c r="F1142" s="24">
        <v>2021</v>
      </c>
      <c r="G1142" s="101" t="s">
        <v>1153</v>
      </c>
      <c r="H1142" s="121" t="s">
        <v>11</v>
      </c>
    </row>
    <row r="1143" spans="1:8" ht="12.75" customHeight="1">
      <c r="A1143" s="77"/>
      <c r="B1143" s="8" t="s">
        <v>235</v>
      </c>
      <c r="C1143" s="8" t="s">
        <v>236</v>
      </c>
      <c r="D1143" s="8" t="s">
        <v>115</v>
      </c>
      <c r="E1143" s="8" t="s">
        <v>6</v>
      </c>
      <c r="F1143" s="24">
        <v>2021</v>
      </c>
      <c r="G1143" s="101"/>
      <c r="H1143" s="121"/>
    </row>
    <row r="1144" spans="1:8" ht="12.75" customHeight="1">
      <c r="A1144" s="77"/>
      <c r="B1144" s="8" t="s">
        <v>65</v>
      </c>
      <c r="C1144" s="8" t="s">
        <v>66</v>
      </c>
      <c r="D1144" s="8" t="s">
        <v>115</v>
      </c>
      <c r="E1144" s="8" t="s">
        <v>6</v>
      </c>
      <c r="F1144" s="24">
        <v>2021</v>
      </c>
      <c r="G1144" s="101"/>
      <c r="H1144" s="121"/>
    </row>
    <row r="1145" spans="1:8" ht="12.75" customHeight="1">
      <c r="A1145" s="77"/>
      <c r="B1145" s="8" t="s">
        <v>230</v>
      </c>
      <c r="C1145" s="8" t="s">
        <v>231</v>
      </c>
      <c r="D1145" s="8" t="s">
        <v>115</v>
      </c>
      <c r="E1145" s="8" t="s">
        <v>6</v>
      </c>
      <c r="F1145" s="24">
        <v>2021</v>
      </c>
      <c r="G1145" s="101"/>
      <c r="H1145" s="121"/>
    </row>
    <row r="1146" spans="1:8" ht="12.75" customHeight="1">
      <c r="A1146" s="77">
        <v>3</v>
      </c>
      <c r="B1146" s="8" t="s">
        <v>1143</v>
      </c>
      <c r="C1146" s="8" t="s">
        <v>1144</v>
      </c>
      <c r="D1146" s="8" t="s">
        <v>34</v>
      </c>
      <c r="E1146" s="8" t="s">
        <v>706</v>
      </c>
      <c r="F1146" s="24" t="s">
        <v>141</v>
      </c>
      <c r="G1146" s="101" t="s">
        <v>315</v>
      </c>
      <c r="H1146" s="121" t="s">
        <v>88</v>
      </c>
    </row>
    <row r="1147" spans="1:8" ht="12.75" customHeight="1">
      <c r="A1147" s="77"/>
      <c r="B1147" s="8" t="s">
        <v>1145</v>
      </c>
      <c r="C1147" s="8" t="s">
        <v>1146</v>
      </c>
      <c r="D1147" s="8" t="s">
        <v>46</v>
      </c>
      <c r="E1147" s="8" t="s">
        <v>706</v>
      </c>
      <c r="F1147" s="24" t="s">
        <v>112</v>
      </c>
      <c r="G1147" s="101"/>
      <c r="H1147" s="121"/>
    </row>
    <row r="1148" spans="1:8" ht="12.75" customHeight="1">
      <c r="A1148" s="77">
        <v>4</v>
      </c>
      <c r="B1148" s="8" t="s">
        <v>1147</v>
      </c>
      <c r="C1148" s="8" t="s">
        <v>1148</v>
      </c>
      <c r="D1148" s="8" t="s">
        <v>42</v>
      </c>
      <c r="E1148" s="8" t="s">
        <v>32</v>
      </c>
      <c r="F1148" s="24">
        <v>2022</v>
      </c>
      <c r="G1148" s="101" t="s">
        <v>1149</v>
      </c>
      <c r="H1148" s="121" t="s">
        <v>1150</v>
      </c>
    </row>
    <row r="1149" spans="1:8" ht="12.75" customHeight="1" thickBot="1">
      <c r="A1149" s="83"/>
      <c r="B1149" s="20" t="s">
        <v>1151</v>
      </c>
      <c r="C1149" s="20" t="s">
        <v>1152</v>
      </c>
      <c r="D1149" s="20" t="s">
        <v>31</v>
      </c>
      <c r="E1149" s="20" t="s">
        <v>32</v>
      </c>
      <c r="F1149" s="18">
        <v>2022</v>
      </c>
      <c r="G1149" s="102"/>
      <c r="H1149" s="122"/>
    </row>
    <row r="1150" spans="1:8" ht="11.25" customHeight="1">
      <c r="A1150" s="50"/>
      <c r="B1150" s="51"/>
      <c r="C1150" s="51"/>
      <c r="D1150" s="52"/>
      <c r="E1150" s="52"/>
      <c r="F1150" s="51"/>
      <c r="G1150" s="53"/>
      <c r="H1150" s="50"/>
    </row>
    <row r="1151" spans="1:8" ht="19.5" thickBot="1">
      <c r="A1151" s="104" t="s">
        <v>2514</v>
      </c>
      <c r="B1151" s="104"/>
      <c r="C1151" s="104"/>
      <c r="D1151" s="104"/>
      <c r="E1151" s="104"/>
      <c r="F1151" s="104"/>
      <c r="G1151" s="104"/>
      <c r="H1151" s="104"/>
    </row>
    <row r="1152" spans="1:8">
      <c r="A1152" s="98" t="s">
        <v>2512</v>
      </c>
      <c r="B1152" s="105" t="s">
        <v>2513</v>
      </c>
      <c r="C1152" s="105"/>
      <c r="D1152" s="105"/>
      <c r="E1152" s="105"/>
      <c r="F1152" s="105"/>
      <c r="G1152" s="106" t="s">
        <v>273</v>
      </c>
      <c r="H1152" s="108" t="s">
        <v>435</v>
      </c>
    </row>
    <row r="1153" spans="1:8">
      <c r="A1153" s="99"/>
      <c r="B1153" s="15" t="s">
        <v>271</v>
      </c>
      <c r="C1153" s="16" t="s">
        <v>0</v>
      </c>
      <c r="D1153" s="17" t="s">
        <v>272</v>
      </c>
      <c r="E1153" s="17" t="s">
        <v>436</v>
      </c>
      <c r="F1153" s="15" t="s">
        <v>1</v>
      </c>
      <c r="G1153" s="107"/>
      <c r="H1153" s="109"/>
    </row>
    <row r="1154" spans="1:8">
      <c r="A1154" s="77">
        <v>1</v>
      </c>
      <c r="B1154" s="8" t="s">
        <v>1154</v>
      </c>
      <c r="C1154" s="8" t="s">
        <v>1155</v>
      </c>
      <c r="D1154" s="8" t="s">
        <v>116</v>
      </c>
      <c r="E1154" s="8" t="s">
        <v>6</v>
      </c>
      <c r="F1154" s="24">
        <v>2022</v>
      </c>
      <c r="G1154" s="101" t="s">
        <v>1156</v>
      </c>
      <c r="H1154" s="121" t="s">
        <v>11</v>
      </c>
    </row>
    <row r="1155" spans="1:8" ht="14.25" thickBot="1">
      <c r="A1155" s="83"/>
      <c r="B1155" s="20" t="s">
        <v>1157</v>
      </c>
      <c r="C1155" s="20" t="s">
        <v>1158</v>
      </c>
      <c r="D1155" s="20" t="s">
        <v>116</v>
      </c>
      <c r="E1155" s="20" t="s">
        <v>6</v>
      </c>
      <c r="F1155" s="18">
        <v>2022</v>
      </c>
      <c r="G1155" s="102"/>
      <c r="H1155" s="122"/>
    </row>
    <row r="1156" spans="1:8" ht="11.25" customHeight="1">
      <c r="A1156" s="50"/>
      <c r="B1156" s="51"/>
      <c r="C1156" s="51"/>
      <c r="D1156" s="52"/>
      <c r="E1156" s="52"/>
      <c r="F1156" s="51"/>
      <c r="G1156" s="53"/>
      <c r="H1156" s="50"/>
    </row>
    <row r="1157" spans="1:8" ht="19.5" thickBot="1">
      <c r="A1157" s="104" t="s">
        <v>2518</v>
      </c>
      <c r="B1157" s="104"/>
      <c r="C1157" s="104"/>
      <c r="D1157" s="104"/>
      <c r="E1157" s="104"/>
      <c r="F1157" s="104"/>
      <c r="G1157" s="104"/>
      <c r="H1157" s="104"/>
    </row>
    <row r="1158" spans="1:8">
      <c r="A1158" s="98" t="s">
        <v>2515</v>
      </c>
      <c r="B1158" s="105" t="s">
        <v>2516</v>
      </c>
      <c r="C1158" s="105"/>
      <c r="D1158" s="105"/>
      <c r="E1158" s="105"/>
      <c r="F1158" s="105"/>
      <c r="G1158" s="106" t="s">
        <v>273</v>
      </c>
      <c r="H1158" s="108" t="s">
        <v>435</v>
      </c>
    </row>
    <row r="1159" spans="1:8">
      <c r="A1159" s="99"/>
      <c r="B1159" s="15" t="s">
        <v>271</v>
      </c>
      <c r="C1159" s="16" t="s">
        <v>0</v>
      </c>
      <c r="D1159" s="17" t="s">
        <v>272</v>
      </c>
      <c r="E1159" s="17" t="s">
        <v>436</v>
      </c>
      <c r="F1159" s="15" t="s">
        <v>1</v>
      </c>
      <c r="G1159" s="107"/>
      <c r="H1159" s="109"/>
    </row>
    <row r="1160" spans="1:8" ht="12.75" customHeight="1">
      <c r="A1160" s="78">
        <v>1</v>
      </c>
      <c r="B1160" s="8" t="s">
        <v>2357</v>
      </c>
      <c r="C1160" s="8" t="s">
        <v>2358</v>
      </c>
      <c r="D1160" s="8" t="s">
        <v>96</v>
      </c>
      <c r="E1160" s="8" t="s">
        <v>73</v>
      </c>
      <c r="F1160" s="24">
        <v>2023</v>
      </c>
      <c r="G1160" s="112" t="s">
        <v>2359</v>
      </c>
      <c r="H1160" s="115" t="s">
        <v>3</v>
      </c>
    </row>
    <row r="1161" spans="1:8" ht="12.75" customHeight="1">
      <c r="A1161" s="79"/>
      <c r="B1161" s="8" t="s">
        <v>2360</v>
      </c>
      <c r="C1161" s="8" t="s">
        <v>2361</v>
      </c>
      <c r="D1161" s="8" t="s">
        <v>96</v>
      </c>
      <c r="E1161" s="8" t="s">
        <v>73</v>
      </c>
      <c r="F1161" s="24">
        <v>2023</v>
      </c>
      <c r="G1161" s="113"/>
      <c r="H1161" s="116"/>
    </row>
    <row r="1162" spans="1:8" ht="12.75" customHeight="1">
      <c r="A1162" s="79"/>
      <c r="B1162" s="8" t="s">
        <v>2362</v>
      </c>
      <c r="C1162" s="8" t="s">
        <v>2363</v>
      </c>
      <c r="D1162" s="8" t="s">
        <v>96</v>
      </c>
      <c r="E1162" s="8" t="s">
        <v>73</v>
      </c>
      <c r="F1162" s="24">
        <v>2023</v>
      </c>
      <c r="G1162" s="113"/>
      <c r="H1162" s="116"/>
    </row>
    <row r="1163" spans="1:8" ht="12.75" customHeight="1">
      <c r="A1163" s="79"/>
      <c r="B1163" s="8" t="s">
        <v>2364</v>
      </c>
      <c r="C1163" s="8" t="s">
        <v>2365</v>
      </c>
      <c r="D1163" s="8" t="s">
        <v>96</v>
      </c>
      <c r="E1163" s="8" t="s">
        <v>73</v>
      </c>
      <c r="F1163" s="24">
        <v>2023</v>
      </c>
      <c r="G1163" s="113"/>
      <c r="H1163" s="116"/>
    </row>
    <row r="1164" spans="1:8" ht="12.75" customHeight="1">
      <c r="A1164" s="80"/>
      <c r="B1164" s="8" t="s">
        <v>1059</v>
      </c>
      <c r="C1164" s="8" t="s">
        <v>1060</v>
      </c>
      <c r="D1164" s="8" t="s">
        <v>96</v>
      </c>
      <c r="E1164" s="8" t="s">
        <v>73</v>
      </c>
      <c r="F1164" s="24">
        <v>2023</v>
      </c>
      <c r="G1164" s="114"/>
      <c r="H1164" s="117"/>
    </row>
    <row r="1165" spans="1:8" ht="12.75" customHeight="1">
      <c r="A1165" s="78">
        <v>2</v>
      </c>
      <c r="B1165" s="8" t="s">
        <v>2366</v>
      </c>
      <c r="C1165" s="8" t="s">
        <v>2367</v>
      </c>
      <c r="D1165" s="8" t="s">
        <v>160</v>
      </c>
      <c r="E1165" s="8" t="s">
        <v>73</v>
      </c>
      <c r="F1165" s="24" t="s">
        <v>495</v>
      </c>
      <c r="G1165" s="112" t="s">
        <v>2368</v>
      </c>
      <c r="H1165" s="115" t="s">
        <v>3</v>
      </c>
    </row>
    <row r="1166" spans="1:8" ht="12.75" customHeight="1">
      <c r="A1166" s="79"/>
      <c r="B1166" s="8" t="s">
        <v>1049</v>
      </c>
      <c r="C1166" s="8" t="s">
        <v>1050</v>
      </c>
      <c r="D1166" s="8" t="s">
        <v>96</v>
      </c>
      <c r="E1166" s="8" t="s">
        <v>73</v>
      </c>
      <c r="F1166" s="24">
        <v>2023</v>
      </c>
      <c r="G1166" s="113"/>
      <c r="H1166" s="116"/>
    </row>
    <row r="1167" spans="1:8" ht="12.75" customHeight="1">
      <c r="A1167" s="79"/>
      <c r="B1167" s="8" t="s">
        <v>677</v>
      </c>
      <c r="C1167" s="8" t="s">
        <v>678</v>
      </c>
      <c r="D1167" s="8" t="s">
        <v>96</v>
      </c>
      <c r="E1167" s="8" t="s">
        <v>73</v>
      </c>
      <c r="F1167" s="24">
        <v>2023</v>
      </c>
      <c r="G1167" s="113"/>
      <c r="H1167" s="116"/>
    </row>
    <row r="1168" spans="1:8" ht="12.75" customHeight="1">
      <c r="A1168" s="79"/>
      <c r="B1168" s="8" t="s">
        <v>1988</v>
      </c>
      <c r="C1168" s="8" t="s">
        <v>1989</v>
      </c>
      <c r="D1168" s="8" t="s">
        <v>96</v>
      </c>
      <c r="E1168" s="8" t="s">
        <v>73</v>
      </c>
      <c r="F1168" s="24">
        <v>2023</v>
      </c>
      <c r="G1168" s="113"/>
      <c r="H1168" s="116"/>
    </row>
    <row r="1169" spans="1:8" ht="12.75" customHeight="1">
      <c r="A1169" s="80"/>
      <c r="B1169" s="8" t="s">
        <v>2369</v>
      </c>
      <c r="C1169" s="8" t="s">
        <v>2370</v>
      </c>
      <c r="D1169" s="8" t="s">
        <v>34</v>
      </c>
      <c r="E1169" s="8" t="s">
        <v>35</v>
      </c>
      <c r="F1169" s="24">
        <v>2023</v>
      </c>
      <c r="G1169" s="114"/>
      <c r="H1169" s="117"/>
    </row>
    <row r="1170" spans="1:8" ht="12.75" customHeight="1">
      <c r="A1170" s="78">
        <v>3</v>
      </c>
      <c r="B1170" s="8" t="s">
        <v>2371</v>
      </c>
      <c r="C1170" s="8" t="s">
        <v>2372</v>
      </c>
      <c r="D1170" s="8" t="s">
        <v>96</v>
      </c>
      <c r="E1170" s="8" t="s">
        <v>73</v>
      </c>
      <c r="F1170" s="24">
        <v>2022</v>
      </c>
      <c r="G1170" s="112" t="s">
        <v>2373</v>
      </c>
      <c r="H1170" s="115" t="s">
        <v>3</v>
      </c>
    </row>
    <row r="1171" spans="1:8" ht="12.75" customHeight="1">
      <c r="A1171" s="79"/>
      <c r="B1171" s="8" t="s">
        <v>2374</v>
      </c>
      <c r="C1171" s="8" t="s">
        <v>2375</v>
      </c>
      <c r="D1171" s="8" t="s">
        <v>96</v>
      </c>
      <c r="E1171" s="8" t="s">
        <v>73</v>
      </c>
      <c r="F1171" s="24">
        <v>2022</v>
      </c>
      <c r="G1171" s="113"/>
      <c r="H1171" s="116"/>
    </row>
    <row r="1172" spans="1:8" ht="12.75" customHeight="1">
      <c r="A1172" s="79"/>
      <c r="B1172" s="8" t="s">
        <v>2376</v>
      </c>
      <c r="C1172" s="8" t="s">
        <v>2377</v>
      </c>
      <c r="D1172" s="8" t="s">
        <v>96</v>
      </c>
      <c r="E1172" s="8" t="s">
        <v>73</v>
      </c>
      <c r="F1172" s="24">
        <v>2022</v>
      </c>
      <c r="G1172" s="113"/>
      <c r="H1172" s="116"/>
    </row>
    <row r="1173" spans="1:8" ht="12.75" customHeight="1">
      <c r="A1173" s="80"/>
      <c r="B1173" s="8" t="s">
        <v>2378</v>
      </c>
      <c r="C1173" s="8" t="s">
        <v>2379</v>
      </c>
      <c r="D1173" s="8" t="s">
        <v>96</v>
      </c>
      <c r="E1173" s="8" t="s">
        <v>73</v>
      </c>
      <c r="F1173" s="24">
        <v>2022</v>
      </c>
      <c r="G1173" s="114"/>
      <c r="H1173" s="117"/>
    </row>
    <row r="1174" spans="1:8" ht="12.75" customHeight="1">
      <c r="A1174" s="78">
        <v>4</v>
      </c>
      <c r="B1174" s="8" t="s">
        <v>2380</v>
      </c>
      <c r="C1174" s="8" t="s">
        <v>2381</v>
      </c>
      <c r="D1174" s="8" t="s">
        <v>96</v>
      </c>
      <c r="E1174" s="8" t="s">
        <v>73</v>
      </c>
      <c r="F1174" s="24">
        <v>2023</v>
      </c>
      <c r="G1174" s="112" t="s">
        <v>2382</v>
      </c>
      <c r="H1174" s="115" t="s">
        <v>11</v>
      </c>
    </row>
    <row r="1175" spans="1:8" ht="12.75" customHeight="1">
      <c r="A1175" s="79"/>
      <c r="B1175" s="8" t="s">
        <v>2383</v>
      </c>
      <c r="C1175" s="8" t="s">
        <v>2384</v>
      </c>
      <c r="D1175" s="8" t="s">
        <v>160</v>
      </c>
      <c r="E1175" s="8" t="s">
        <v>73</v>
      </c>
      <c r="F1175" s="24" t="s">
        <v>495</v>
      </c>
      <c r="G1175" s="113"/>
      <c r="H1175" s="116"/>
    </row>
    <row r="1176" spans="1:8" ht="12.75" customHeight="1">
      <c r="A1176" s="79"/>
      <c r="B1176" s="8" t="s">
        <v>2385</v>
      </c>
      <c r="C1176" s="8" t="s">
        <v>2386</v>
      </c>
      <c r="D1176" s="8" t="s">
        <v>4</v>
      </c>
      <c r="E1176" s="8" t="s">
        <v>519</v>
      </c>
      <c r="F1176" s="24">
        <v>2023</v>
      </c>
      <c r="G1176" s="113"/>
      <c r="H1176" s="116"/>
    </row>
    <row r="1177" spans="1:8" ht="12.75" customHeight="1">
      <c r="A1177" s="79"/>
      <c r="B1177" s="8" t="s">
        <v>2387</v>
      </c>
      <c r="C1177" s="8" t="s">
        <v>2388</v>
      </c>
      <c r="D1177" s="8" t="s">
        <v>22</v>
      </c>
      <c r="E1177" s="8" t="s">
        <v>23</v>
      </c>
      <c r="F1177" s="24">
        <v>2023</v>
      </c>
      <c r="G1177" s="113"/>
      <c r="H1177" s="116"/>
    </row>
    <row r="1178" spans="1:8" ht="12.75" customHeight="1">
      <c r="A1178" s="80"/>
      <c r="B1178" s="8" t="s">
        <v>2389</v>
      </c>
      <c r="C1178" s="8" t="s">
        <v>2390</v>
      </c>
      <c r="D1178" s="8" t="s">
        <v>13</v>
      </c>
      <c r="E1178" s="8" t="s">
        <v>8</v>
      </c>
      <c r="F1178" s="24">
        <v>2023</v>
      </c>
      <c r="G1178" s="114"/>
      <c r="H1178" s="117"/>
    </row>
    <row r="1179" spans="1:8" ht="12.75" customHeight="1">
      <c r="A1179" s="78">
        <v>5</v>
      </c>
      <c r="B1179" s="8" t="s">
        <v>1053</v>
      </c>
      <c r="C1179" s="8" t="s">
        <v>1054</v>
      </c>
      <c r="D1179" s="8" t="s">
        <v>4</v>
      </c>
      <c r="E1179" s="8" t="s">
        <v>519</v>
      </c>
      <c r="F1179" s="24">
        <v>2022</v>
      </c>
      <c r="G1179" s="112" t="s">
        <v>2391</v>
      </c>
      <c r="H1179" s="115" t="s">
        <v>11</v>
      </c>
    </row>
    <row r="1180" spans="1:8" ht="12.75" customHeight="1">
      <c r="A1180" s="79"/>
      <c r="B1180" s="8" t="s">
        <v>2392</v>
      </c>
      <c r="C1180" s="8" t="s">
        <v>2393</v>
      </c>
      <c r="D1180" s="8" t="s">
        <v>94</v>
      </c>
      <c r="E1180" s="8" t="s">
        <v>73</v>
      </c>
      <c r="F1180" s="24">
        <v>2022</v>
      </c>
      <c r="G1180" s="113"/>
      <c r="H1180" s="116"/>
    </row>
    <row r="1181" spans="1:8" ht="12.75" customHeight="1">
      <c r="A1181" s="79"/>
      <c r="B1181" s="8" t="s">
        <v>2394</v>
      </c>
      <c r="C1181" s="8" t="s">
        <v>2395</v>
      </c>
      <c r="D1181" s="8" t="s">
        <v>180</v>
      </c>
      <c r="E1181" s="8" t="s">
        <v>73</v>
      </c>
      <c r="F1181" s="24">
        <v>2022</v>
      </c>
      <c r="G1181" s="113"/>
      <c r="H1181" s="116"/>
    </row>
    <row r="1182" spans="1:8" ht="12.75" customHeight="1">
      <c r="A1182" s="80"/>
      <c r="B1182" s="8" t="s">
        <v>2396</v>
      </c>
      <c r="C1182" s="8" t="s">
        <v>2397</v>
      </c>
      <c r="D1182" s="8" t="s">
        <v>47</v>
      </c>
      <c r="E1182" s="8" t="s">
        <v>48</v>
      </c>
      <c r="F1182" s="24">
        <v>2023</v>
      </c>
      <c r="G1182" s="114"/>
      <c r="H1182" s="117"/>
    </row>
    <row r="1183" spans="1:8" ht="12.75" customHeight="1">
      <c r="A1183" s="78">
        <v>6</v>
      </c>
      <c r="B1183" s="8" t="s">
        <v>1434</v>
      </c>
      <c r="C1183" s="8" t="s">
        <v>1435</v>
      </c>
      <c r="D1183" s="8" t="s">
        <v>96</v>
      </c>
      <c r="E1183" s="8" t="s">
        <v>73</v>
      </c>
      <c r="F1183" s="24">
        <v>2023</v>
      </c>
      <c r="G1183" s="112" t="s">
        <v>2382</v>
      </c>
      <c r="H1183" s="115" t="s">
        <v>11</v>
      </c>
    </row>
    <row r="1184" spans="1:8" ht="12.75" customHeight="1">
      <c r="A1184" s="79"/>
      <c r="B1184" s="8" t="s">
        <v>2398</v>
      </c>
      <c r="C1184" s="8" t="s">
        <v>2399</v>
      </c>
      <c r="D1184" s="8" t="s">
        <v>96</v>
      </c>
      <c r="E1184" s="8" t="s">
        <v>73</v>
      </c>
      <c r="F1184" s="24">
        <v>2023</v>
      </c>
      <c r="G1184" s="113"/>
      <c r="H1184" s="116"/>
    </row>
    <row r="1185" spans="1:8" ht="12.75" customHeight="1">
      <c r="A1185" s="79"/>
      <c r="B1185" s="8" t="s">
        <v>2400</v>
      </c>
      <c r="C1185" s="8" t="s">
        <v>2401</v>
      </c>
      <c r="D1185" s="8" t="s">
        <v>96</v>
      </c>
      <c r="E1185" s="8" t="s">
        <v>73</v>
      </c>
      <c r="F1185" s="24">
        <v>2023</v>
      </c>
      <c r="G1185" s="113"/>
      <c r="H1185" s="116"/>
    </row>
    <row r="1186" spans="1:8" ht="12.75" customHeight="1">
      <c r="A1186" s="80"/>
      <c r="B1186" s="8" t="s">
        <v>1986</v>
      </c>
      <c r="C1186" s="8" t="s">
        <v>1987</v>
      </c>
      <c r="D1186" s="8" t="s">
        <v>96</v>
      </c>
      <c r="E1186" s="8" t="s">
        <v>73</v>
      </c>
      <c r="F1186" s="24">
        <v>2023</v>
      </c>
      <c r="G1186" s="114"/>
      <c r="H1186" s="117"/>
    </row>
    <row r="1187" spans="1:8" ht="12.75" customHeight="1">
      <c r="A1187" s="78">
        <v>7</v>
      </c>
      <c r="B1187" s="8" t="s">
        <v>1507</v>
      </c>
      <c r="C1187" s="8" t="s">
        <v>1508</v>
      </c>
      <c r="D1187" s="8" t="s">
        <v>34</v>
      </c>
      <c r="E1187" s="8" t="s">
        <v>35</v>
      </c>
      <c r="F1187" s="24">
        <v>2023</v>
      </c>
      <c r="G1187" s="112" t="s">
        <v>2402</v>
      </c>
      <c r="H1187" s="115" t="s">
        <v>88</v>
      </c>
    </row>
    <row r="1188" spans="1:8" ht="12.75" customHeight="1">
      <c r="A1188" s="79"/>
      <c r="B1188" s="8" t="s">
        <v>2018</v>
      </c>
      <c r="C1188" s="8" t="s">
        <v>2019</v>
      </c>
      <c r="D1188" s="8" t="s">
        <v>34</v>
      </c>
      <c r="E1188" s="8" t="s">
        <v>35</v>
      </c>
      <c r="F1188" s="24">
        <v>2023</v>
      </c>
      <c r="G1188" s="113"/>
      <c r="H1188" s="116"/>
    </row>
    <row r="1189" spans="1:8" ht="12.75" customHeight="1">
      <c r="A1189" s="79"/>
      <c r="B1189" s="8" t="s">
        <v>2403</v>
      </c>
      <c r="C1189" s="8" t="s">
        <v>2404</v>
      </c>
      <c r="D1189" s="8" t="s">
        <v>5</v>
      </c>
      <c r="E1189" s="8" t="s">
        <v>519</v>
      </c>
      <c r="F1189" s="24">
        <v>2023</v>
      </c>
      <c r="G1189" s="113"/>
      <c r="H1189" s="116"/>
    </row>
    <row r="1190" spans="1:8" ht="12.75" customHeight="1">
      <c r="A1190" s="79"/>
      <c r="B1190" s="8" t="s">
        <v>1431</v>
      </c>
      <c r="C1190" s="8" t="s">
        <v>1432</v>
      </c>
      <c r="D1190" s="8" t="s">
        <v>5</v>
      </c>
      <c r="E1190" s="8" t="s">
        <v>519</v>
      </c>
      <c r="F1190" s="24">
        <v>2023</v>
      </c>
      <c r="G1190" s="113"/>
      <c r="H1190" s="116"/>
    </row>
    <row r="1191" spans="1:8" ht="12.75" customHeight="1">
      <c r="A1191" s="78">
        <v>8</v>
      </c>
      <c r="B1191" s="8" t="s">
        <v>1484</v>
      </c>
      <c r="C1191" s="8" t="s">
        <v>1485</v>
      </c>
      <c r="D1191" s="8" t="s">
        <v>95</v>
      </c>
      <c r="E1191" s="8" t="s">
        <v>73</v>
      </c>
      <c r="F1191" s="24">
        <v>2022</v>
      </c>
      <c r="G1191" s="112" t="s">
        <v>2405</v>
      </c>
      <c r="H1191" s="115" t="s">
        <v>88</v>
      </c>
    </row>
    <row r="1192" spans="1:8" ht="12.75" customHeight="1">
      <c r="A1192" s="79"/>
      <c r="B1192" s="8" t="s">
        <v>1481</v>
      </c>
      <c r="C1192" s="8" t="s">
        <v>1482</v>
      </c>
      <c r="D1192" s="8" t="s">
        <v>95</v>
      </c>
      <c r="E1192" s="8" t="s">
        <v>73</v>
      </c>
      <c r="F1192" s="24">
        <v>2022</v>
      </c>
      <c r="G1192" s="113"/>
      <c r="H1192" s="116"/>
    </row>
    <row r="1193" spans="1:8" ht="12.75" customHeight="1">
      <c r="A1193" s="79"/>
      <c r="B1193" s="8" t="s">
        <v>2406</v>
      </c>
      <c r="C1193" s="8" t="s">
        <v>2407</v>
      </c>
      <c r="D1193" s="8" t="s">
        <v>95</v>
      </c>
      <c r="E1193" s="8" t="s">
        <v>73</v>
      </c>
      <c r="F1193" s="24">
        <v>2022</v>
      </c>
      <c r="G1193" s="113"/>
      <c r="H1193" s="116"/>
    </row>
    <row r="1194" spans="1:8" ht="12.75" customHeight="1" thickBot="1">
      <c r="A1194" s="81"/>
      <c r="B1194" s="20" t="s">
        <v>1486</v>
      </c>
      <c r="C1194" s="20" t="s">
        <v>1487</v>
      </c>
      <c r="D1194" s="20" t="s">
        <v>96</v>
      </c>
      <c r="E1194" s="20" t="s">
        <v>73</v>
      </c>
      <c r="F1194" s="18">
        <v>2023</v>
      </c>
      <c r="G1194" s="118"/>
      <c r="H1194" s="123"/>
    </row>
    <row r="1195" spans="1:8">
      <c r="A1195" s="50"/>
      <c r="B1195" s="51"/>
      <c r="C1195" s="51"/>
      <c r="D1195" s="52"/>
      <c r="E1195" s="52"/>
      <c r="F1195" s="51"/>
      <c r="G1195" s="53"/>
      <c r="H1195" s="50"/>
    </row>
    <row r="1196" spans="1:8" ht="19.5" thickBot="1">
      <c r="A1196" s="104" t="s">
        <v>2519</v>
      </c>
      <c r="B1196" s="104"/>
      <c r="C1196" s="104"/>
      <c r="D1196" s="104"/>
      <c r="E1196" s="104"/>
      <c r="F1196" s="104"/>
      <c r="G1196" s="104"/>
      <c r="H1196" s="104"/>
    </row>
    <row r="1197" spans="1:8">
      <c r="A1197" s="98" t="s">
        <v>2515</v>
      </c>
      <c r="B1197" s="105" t="s">
        <v>2516</v>
      </c>
      <c r="C1197" s="105"/>
      <c r="D1197" s="105"/>
      <c r="E1197" s="105"/>
      <c r="F1197" s="105"/>
      <c r="G1197" s="106" t="s">
        <v>273</v>
      </c>
      <c r="H1197" s="108" t="s">
        <v>435</v>
      </c>
    </row>
    <row r="1198" spans="1:8">
      <c r="A1198" s="99"/>
      <c r="B1198" s="15" t="s">
        <v>271</v>
      </c>
      <c r="C1198" s="16" t="s">
        <v>0</v>
      </c>
      <c r="D1198" s="17" t="s">
        <v>272</v>
      </c>
      <c r="E1198" s="17" t="s">
        <v>436</v>
      </c>
      <c r="F1198" s="15" t="s">
        <v>1</v>
      </c>
      <c r="G1198" s="107"/>
      <c r="H1198" s="109"/>
    </row>
    <row r="1199" spans="1:8">
      <c r="A1199" s="88">
        <v>1</v>
      </c>
      <c r="B1199" s="8" t="s">
        <v>2325</v>
      </c>
      <c r="C1199" s="8" t="s">
        <v>2326</v>
      </c>
      <c r="D1199" s="8" t="s">
        <v>191</v>
      </c>
      <c r="E1199" s="8" t="s">
        <v>68</v>
      </c>
      <c r="F1199" s="24" t="s">
        <v>141</v>
      </c>
      <c r="G1199" s="91" t="s">
        <v>2327</v>
      </c>
      <c r="H1199" s="119" t="s">
        <v>11</v>
      </c>
    </row>
    <row r="1200" spans="1:8">
      <c r="A1200" s="89"/>
      <c r="B1200" s="8" t="s">
        <v>2328</v>
      </c>
      <c r="C1200" s="8" t="s">
        <v>2329</v>
      </c>
      <c r="D1200" s="8" t="s">
        <v>17</v>
      </c>
      <c r="E1200" s="8" t="s">
        <v>68</v>
      </c>
      <c r="F1200" s="24" t="s">
        <v>141</v>
      </c>
      <c r="G1200" s="92"/>
      <c r="H1200" s="95"/>
    </row>
    <row r="1201" spans="1:8">
      <c r="A1201" s="90"/>
      <c r="B1201" s="8" t="s">
        <v>2330</v>
      </c>
      <c r="C1201" s="8" t="s">
        <v>2331</v>
      </c>
      <c r="D1201" s="8" t="s">
        <v>191</v>
      </c>
      <c r="E1201" s="8" t="s">
        <v>68</v>
      </c>
      <c r="F1201" s="24" t="s">
        <v>495</v>
      </c>
      <c r="G1201" s="93"/>
      <c r="H1201" s="96"/>
    </row>
    <row r="1202" spans="1:8">
      <c r="A1202" s="88">
        <v>2</v>
      </c>
      <c r="B1202" s="8" t="s">
        <v>673</v>
      </c>
      <c r="C1202" s="8" t="s">
        <v>674</v>
      </c>
      <c r="D1202" s="8" t="s">
        <v>675</v>
      </c>
      <c r="E1202" s="8" t="s">
        <v>68</v>
      </c>
      <c r="F1202" s="24" t="s">
        <v>495</v>
      </c>
      <c r="G1202" s="91" t="s">
        <v>2332</v>
      </c>
      <c r="H1202" s="119" t="s">
        <v>11</v>
      </c>
    </row>
    <row r="1203" spans="1:8">
      <c r="A1203" s="89"/>
      <c r="B1203" s="8" t="s">
        <v>667</v>
      </c>
      <c r="C1203" s="8" t="s">
        <v>668</v>
      </c>
      <c r="D1203" s="8" t="s">
        <v>31</v>
      </c>
      <c r="E1203" s="8" t="s">
        <v>489</v>
      </c>
      <c r="F1203" s="24" t="s">
        <v>141</v>
      </c>
      <c r="G1203" s="92"/>
      <c r="H1203" s="95"/>
    </row>
    <row r="1204" spans="1:8">
      <c r="A1204" s="90"/>
      <c r="B1204" s="8" t="s">
        <v>671</v>
      </c>
      <c r="C1204" s="8" t="s">
        <v>672</v>
      </c>
      <c r="D1204" s="8" t="s">
        <v>191</v>
      </c>
      <c r="E1204" s="8" t="s">
        <v>68</v>
      </c>
      <c r="F1204" s="24" t="s">
        <v>141</v>
      </c>
      <c r="G1204" s="93"/>
      <c r="H1204" s="96"/>
    </row>
    <row r="1205" spans="1:8">
      <c r="A1205" s="88">
        <v>3</v>
      </c>
      <c r="B1205" s="8" t="s">
        <v>2333</v>
      </c>
      <c r="C1205" s="8" t="s">
        <v>2334</v>
      </c>
      <c r="D1205" s="8" t="s">
        <v>675</v>
      </c>
      <c r="E1205" s="8" t="s">
        <v>68</v>
      </c>
      <c r="F1205" s="24" t="s">
        <v>495</v>
      </c>
      <c r="G1205" s="91" t="s">
        <v>2335</v>
      </c>
      <c r="H1205" s="119" t="s">
        <v>11</v>
      </c>
    </row>
    <row r="1206" spans="1:8">
      <c r="A1206" s="89"/>
      <c r="B1206" s="8" t="s">
        <v>802</v>
      </c>
      <c r="C1206" s="8" t="s">
        <v>2336</v>
      </c>
      <c r="D1206" s="8" t="s">
        <v>17</v>
      </c>
      <c r="E1206" s="8" t="s">
        <v>68</v>
      </c>
      <c r="F1206" s="24" t="s">
        <v>112</v>
      </c>
      <c r="G1206" s="92"/>
      <c r="H1206" s="95"/>
    </row>
    <row r="1207" spans="1:8">
      <c r="A1207" s="89"/>
      <c r="B1207" s="8" t="s">
        <v>2337</v>
      </c>
      <c r="C1207" s="8" t="s">
        <v>2338</v>
      </c>
      <c r="D1207" s="8" t="s">
        <v>17</v>
      </c>
      <c r="E1207" s="8" t="s">
        <v>68</v>
      </c>
      <c r="F1207" s="24" t="s">
        <v>141</v>
      </c>
      <c r="G1207" s="92"/>
      <c r="H1207" s="95"/>
    </row>
    <row r="1208" spans="1:8">
      <c r="A1208" s="90"/>
      <c r="B1208" s="8" t="s">
        <v>2339</v>
      </c>
      <c r="C1208" s="8" t="s">
        <v>2340</v>
      </c>
      <c r="D1208" s="8" t="s">
        <v>191</v>
      </c>
      <c r="E1208" s="8" t="s">
        <v>68</v>
      </c>
      <c r="F1208" s="24" t="s">
        <v>495</v>
      </c>
      <c r="G1208" s="93"/>
      <c r="H1208" s="96"/>
    </row>
    <row r="1209" spans="1:8">
      <c r="A1209" s="88">
        <v>4</v>
      </c>
      <c r="B1209" s="8" t="s">
        <v>2341</v>
      </c>
      <c r="C1209" s="8" t="s">
        <v>2342</v>
      </c>
      <c r="D1209" s="8" t="s">
        <v>191</v>
      </c>
      <c r="E1209" s="8" t="s">
        <v>68</v>
      </c>
      <c r="F1209" s="24" t="s">
        <v>141</v>
      </c>
      <c r="G1209" s="91" t="s">
        <v>2343</v>
      </c>
      <c r="H1209" s="119" t="s">
        <v>11</v>
      </c>
    </row>
    <row r="1210" spans="1:8">
      <c r="A1210" s="89"/>
      <c r="B1210" s="8" t="s">
        <v>2344</v>
      </c>
      <c r="C1210" s="8" t="s">
        <v>2345</v>
      </c>
      <c r="D1210" s="8" t="s">
        <v>191</v>
      </c>
      <c r="E1210" s="8" t="s">
        <v>68</v>
      </c>
      <c r="F1210" s="24" t="s">
        <v>495</v>
      </c>
      <c r="G1210" s="92"/>
      <c r="H1210" s="95"/>
    </row>
    <row r="1211" spans="1:8">
      <c r="A1211" s="89"/>
      <c r="B1211" s="8" t="s">
        <v>2346</v>
      </c>
      <c r="C1211" s="8" t="s">
        <v>2347</v>
      </c>
      <c r="D1211" s="8" t="s">
        <v>675</v>
      </c>
      <c r="E1211" s="8" t="s">
        <v>68</v>
      </c>
      <c r="F1211" s="24" t="s">
        <v>495</v>
      </c>
      <c r="G1211" s="92"/>
      <c r="H1211" s="95"/>
    </row>
    <row r="1212" spans="1:8" ht="14.25" thickBot="1">
      <c r="A1212" s="136"/>
      <c r="B1212" s="20" t="s">
        <v>2348</v>
      </c>
      <c r="C1212" s="20" t="s">
        <v>2349</v>
      </c>
      <c r="D1212" s="20" t="s">
        <v>191</v>
      </c>
      <c r="E1212" s="20" t="s">
        <v>68</v>
      </c>
      <c r="F1212" s="18" t="s">
        <v>112</v>
      </c>
      <c r="G1212" s="137"/>
      <c r="H1212" s="138"/>
    </row>
    <row r="1213" spans="1:8">
      <c r="A1213" s="50"/>
      <c r="B1213" s="51"/>
      <c r="C1213" s="51"/>
      <c r="D1213" s="52"/>
      <c r="E1213" s="52"/>
      <c r="F1213" s="51"/>
      <c r="G1213" s="53"/>
      <c r="H1213" s="50"/>
    </row>
    <row r="1214" spans="1:8" ht="19.5" thickBot="1">
      <c r="A1214" s="104" t="s">
        <v>2520</v>
      </c>
      <c r="B1214" s="104"/>
      <c r="C1214" s="104"/>
      <c r="D1214" s="104"/>
      <c r="E1214" s="104"/>
      <c r="F1214" s="104"/>
      <c r="G1214" s="104"/>
      <c r="H1214" s="104"/>
    </row>
    <row r="1215" spans="1:8">
      <c r="A1215" s="98" t="s">
        <v>2515</v>
      </c>
      <c r="B1215" s="105" t="s">
        <v>2516</v>
      </c>
      <c r="C1215" s="105"/>
      <c r="D1215" s="105"/>
      <c r="E1215" s="105"/>
      <c r="F1215" s="105"/>
      <c r="G1215" s="106" t="s">
        <v>273</v>
      </c>
      <c r="H1215" s="108" t="s">
        <v>435</v>
      </c>
    </row>
    <row r="1216" spans="1:8">
      <c r="A1216" s="99"/>
      <c r="B1216" s="15" t="s">
        <v>271</v>
      </c>
      <c r="C1216" s="16" t="s">
        <v>0</v>
      </c>
      <c r="D1216" s="17" t="s">
        <v>272</v>
      </c>
      <c r="E1216" s="17" t="s">
        <v>436</v>
      </c>
      <c r="F1216" s="15" t="s">
        <v>1</v>
      </c>
      <c r="G1216" s="107"/>
      <c r="H1216" s="109"/>
    </row>
    <row r="1217" spans="1:8">
      <c r="A1217" s="77">
        <v>1</v>
      </c>
      <c r="B1217" s="8" t="s">
        <v>1038</v>
      </c>
      <c r="C1217" s="8" t="s">
        <v>1039</v>
      </c>
      <c r="D1217" s="8" t="s">
        <v>94</v>
      </c>
      <c r="E1217" s="8" t="s">
        <v>1040</v>
      </c>
      <c r="F1217" s="24">
        <v>2020</v>
      </c>
      <c r="G1217" s="101" t="s">
        <v>1041</v>
      </c>
      <c r="H1217" s="121" t="s">
        <v>88</v>
      </c>
    </row>
    <row r="1218" spans="1:8">
      <c r="A1218" s="77"/>
      <c r="B1218" s="8" t="s">
        <v>1042</v>
      </c>
      <c r="C1218" s="8" t="s">
        <v>1043</v>
      </c>
      <c r="D1218" s="8" t="s">
        <v>1044</v>
      </c>
      <c r="E1218" s="8" t="s">
        <v>1040</v>
      </c>
      <c r="F1218" s="24">
        <v>2020</v>
      </c>
      <c r="G1218" s="101"/>
      <c r="H1218" s="121"/>
    </row>
    <row r="1219" spans="1:8">
      <c r="A1219" s="77"/>
      <c r="B1219" s="8" t="s">
        <v>1045</v>
      </c>
      <c r="C1219" s="8" t="s">
        <v>1046</v>
      </c>
      <c r="D1219" s="8" t="s">
        <v>1044</v>
      </c>
      <c r="E1219" s="8" t="s">
        <v>73</v>
      </c>
      <c r="F1219" s="24">
        <v>2020</v>
      </c>
      <c r="G1219" s="101"/>
      <c r="H1219" s="121"/>
    </row>
    <row r="1220" spans="1:8" ht="14.25" thickBot="1">
      <c r="A1220" s="83"/>
      <c r="B1220" s="20" t="s">
        <v>1047</v>
      </c>
      <c r="C1220" s="20" t="s">
        <v>1048</v>
      </c>
      <c r="D1220" s="20" t="s">
        <v>94</v>
      </c>
      <c r="E1220" s="20" t="s">
        <v>1040</v>
      </c>
      <c r="F1220" s="18">
        <v>2020</v>
      </c>
      <c r="G1220" s="102"/>
      <c r="H1220" s="122"/>
    </row>
    <row r="1221" spans="1:8">
      <c r="A1221" s="50"/>
      <c r="B1221" s="51"/>
      <c r="C1221" s="51"/>
      <c r="D1221" s="52"/>
      <c r="E1221" s="52"/>
      <c r="F1221" s="51"/>
      <c r="G1221" s="53"/>
      <c r="H1221" s="50"/>
    </row>
    <row r="1222" spans="1:8" ht="19.5" thickBot="1">
      <c r="A1222" s="104" t="s">
        <v>2521</v>
      </c>
      <c r="B1222" s="104"/>
      <c r="C1222" s="104"/>
      <c r="D1222" s="104"/>
      <c r="E1222" s="104"/>
      <c r="F1222" s="104"/>
      <c r="G1222" s="104"/>
      <c r="H1222" s="104"/>
    </row>
    <row r="1223" spans="1:8">
      <c r="A1223" s="98" t="s">
        <v>2515</v>
      </c>
      <c r="B1223" s="105" t="s">
        <v>2516</v>
      </c>
      <c r="C1223" s="105"/>
      <c r="D1223" s="105"/>
      <c r="E1223" s="105"/>
      <c r="F1223" s="105"/>
      <c r="G1223" s="106" t="s">
        <v>273</v>
      </c>
      <c r="H1223" s="108" t="s">
        <v>435</v>
      </c>
    </row>
    <row r="1224" spans="1:8">
      <c r="A1224" s="99"/>
      <c r="B1224" s="15" t="s">
        <v>271</v>
      </c>
      <c r="C1224" s="16" t="s">
        <v>0</v>
      </c>
      <c r="D1224" s="17" t="s">
        <v>272</v>
      </c>
      <c r="E1224" s="17" t="s">
        <v>436</v>
      </c>
      <c r="F1224" s="15" t="s">
        <v>1</v>
      </c>
      <c r="G1224" s="107"/>
      <c r="H1224" s="109"/>
    </row>
    <row r="1225" spans="1:8">
      <c r="A1225" s="88">
        <v>1</v>
      </c>
      <c r="B1225" s="8" t="s">
        <v>2350</v>
      </c>
      <c r="C1225" s="8" t="s">
        <v>2351</v>
      </c>
      <c r="D1225" s="8" t="s">
        <v>163</v>
      </c>
      <c r="E1225" s="8" t="s">
        <v>86</v>
      </c>
      <c r="F1225" s="24">
        <v>2022</v>
      </c>
      <c r="G1225" s="91" t="s">
        <v>2352</v>
      </c>
      <c r="H1225" s="119" t="s">
        <v>88</v>
      </c>
    </row>
    <row r="1226" spans="1:8">
      <c r="A1226" s="89"/>
      <c r="B1226" s="8" t="s">
        <v>2353</v>
      </c>
      <c r="C1226" s="8" t="s">
        <v>2354</v>
      </c>
      <c r="D1226" s="8" t="s">
        <v>85</v>
      </c>
      <c r="E1226" s="8" t="s">
        <v>86</v>
      </c>
      <c r="F1226" s="24">
        <v>2022</v>
      </c>
      <c r="G1226" s="92"/>
      <c r="H1226" s="95"/>
    </row>
    <row r="1227" spans="1:8" ht="14.25" thickBot="1">
      <c r="A1227" s="136"/>
      <c r="B1227" s="20" t="s">
        <v>2355</v>
      </c>
      <c r="C1227" s="20" t="s">
        <v>2356</v>
      </c>
      <c r="D1227" s="20" t="s">
        <v>163</v>
      </c>
      <c r="E1227" s="20" t="s">
        <v>86</v>
      </c>
      <c r="F1227" s="18">
        <v>2023</v>
      </c>
      <c r="G1227" s="137"/>
      <c r="H1227" s="138"/>
    </row>
    <row r="1228" spans="1:8">
      <c r="A1228" s="50"/>
      <c r="B1228" s="51"/>
      <c r="C1228" s="51"/>
      <c r="D1228" s="52"/>
      <c r="E1228" s="52"/>
      <c r="F1228" s="51"/>
      <c r="G1228" s="53"/>
      <c r="H1228" s="50"/>
    </row>
    <row r="1229" spans="1:8" ht="19.5" thickBot="1">
      <c r="A1229" s="104" t="s">
        <v>2522</v>
      </c>
      <c r="B1229" s="104"/>
      <c r="C1229" s="104"/>
      <c r="D1229" s="104"/>
      <c r="E1229" s="104"/>
      <c r="F1229" s="104"/>
      <c r="G1229" s="104"/>
      <c r="H1229" s="104"/>
    </row>
    <row r="1230" spans="1:8">
      <c r="A1230" s="98" t="s">
        <v>2515</v>
      </c>
      <c r="B1230" s="105" t="s">
        <v>2516</v>
      </c>
      <c r="C1230" s="105"/>
      <c r="D1230" s="105"/>
      <c r="E1230" s="105"/>
      <c r="F1230" s="105"/>
      <c r="G1230" s="106" t="s">
        <v>273</v>
      </c>
      <c r="H1230" s="108" t="s">
        <v>435</v>
      </c>
    </row>
    <row r="1231" spans="1:8">
      <c r="A1231" s="99"/>
      <c r="B1231" s="15" t="s">
        <v>271</v>
      </c>
      <c r="C1231" s="16" t="s">
        <v>0</v>
      </c>
      <c r="D1231" s="17" t="s">
        <v>272</v>
      </c>
      <c r="E1231" s="17" t="s">
        <v>436</v>
      </c>
      <c r="F1231" s="15" t="s">
        <v>1</v>
      </c>
      <c r="G1231" s="107"/>
      <c r="H1231" s="109"/>
    </row>
    <row r="1232" spans="1:8">
      <c r="A1232" s="82">
        <v>1</v>
      </c>
      <c r="B1232" s="31" t="s">
        <v>380</v>
      </c>
      <c r="C1232" s="32" t="s">
        <v>823</v>
      </c>
      <c r="D1232" s="31" t="s">
        <v>116</v>
      </c>
      <c r="E1232" s="31" t="s">
        <v>6</v>
      </c>
      <c r="F1232" s="30">
        <v>2022</v>
      </c>
      <c r="G1232" s="103" t="s">
        <v>1684</v>
      </c>
      <c r="H1232" s="111" t="s">
        <v>3</v>
      </c>
    </row>
    <row r="1233" spans="1:8">
      <c r="A1233" s="82"/>
      <c r="B1233" s="31" t="s">
        <v>692</v>
      </c>
      <c r="C1233" s="32" t="s">
        <v>693</v>
      </c>
      <c r="D1233" s="31" t="s">
        <v>138</v>
      </c>
      <c r="E1233" s="31" t="s">
        <v>6</v>
      </c>
      <c r="F1233" s="30">
        <v>2022</v>
      </c>
      <c r="G1233" s="103"/>
      <c r="H1233" s="111"/>
    </row>
    <row r="1234" spans="1:8">
      <c r="A1234" s="82"/>
      <c r="B1234" s="31" t="s">
        <v>1685</v>
      </c>
      <c r="C1234" s="32" t="s">
        <v>1686</v>
      </c>
      <c r="D1234" s="31" t="s">
        <v>34</v>
      </c>
      <c r="E1234" s="31" t="s">
        <v>35</v>
      </c>
      <c r="F1234" s="30">
        <v>2023</v>
      </c>
      <c r="G1234" s="103"/>
      <c r="H1234" s="111"/>
    </row>
    <row r="1235" spans="1:8">
      <c r="A1235" s="82"/>
      <c r="B1235" s="31" t="s">
        <v>1687</v>
      </c>
      <c r="C1235" s="32" t="s">
        <v>1688</v>
      </c>
      <c r="D1235" s="31" t="s">
        <v>34</v>
      </c>
      <c r="E1235" s="31" t="s">
        <v>35</v>
      </c>
      <c r="F1235" s="30">
        <v>2023</v>
      </c>
      <c r="G1235" s="103"/>
      <c r="H1235" s="111"/>
    </row>
    <row r="1236" spans="1:8">
      <c r="A1236" s="82"/>
      <c r="B1236" s="31" t="s">
        <v>1147</v>
      </c>
      <c r="C1236" s="32" t="s">
        <v>1148</v>
      </c>
      <c r="D1236" s="31" t="s">
        <v>42</v>
      </c>
      <c r="E1236" s="31" t="s">
        <v>32</v>
      </c>
      <c r="F1236" s="30">
        <v>2022</v>
      </c>
      <c r="G1236" s="103"/>
      <c r="H1236" s="111"/>
    </row>
    <row r="1237" spans="1:8">
      <c r="A1237" s="82"/>
      <c r="B1237" s="31" t="s">
        <v>1689</v>
      </c>
      <c r="C1237" s="32" t="s">
        <v>1690</v>
      </c>
      <c r="D1237" s="31" t="s">
        <v>34</v>
      </c>
      <c r="E1237" s="31" t="s">
        <v>35</v>
      </c>
      <c r="F1237" s="30">
        <v>2021</v>
      </c>
      <c r="G1237" s="103"/>
      <c r="H1237" s="111"/>
    </row>
    <row r="1238" spans="1:8">
      <c r="A1238" s="82"/>
      <c r="B1238" s="31" t="s">
        <v>1691</v>
      </c>
      <c r="C1238" s="32" t="s">
        <v>1692</v>
      </c>
      <c r="D1238" s="31" t="s">
        <v>49</v>
      </c>
      <c r="E1238" s="31" t="s">
        <v>18</v>
      </c>
      <c r="F1238" s="30">
        <v>2023</v>
      </c>
      <c r="G1238" s="103"/>
      <c r="H1238" s="111"/>
    </row>
    <row r="1239" spans="1:8">
      <c r="A1239" s="82"/>
      <c r="B1239" s="31" t="s">
        <v>1693</v>
      </c>
      <c r="C1239" s="32" t="s">
        <v>1694</v>
      </c>
      <c r="D1239" s="31" t="s">
        <v>116</v>
      </c>
      <c r="E1239" s="31" t="s">
        <v>6</v>
      </c>
      <c r="F1239" s="30">
        <v>2023</v>
      </c>
      <c r="G1239" s="103"/>
      <c r="H1239" s="111"/>
    </row>
    <row r="1240" spans="1:8">
      <c r="A1240" s="82"/>
      <c r="B1240" s="31" t="s">
        <v>1695</v>
      </c>
      <c r="C1240" s="32" t="s">
        <v>1696</v>
      </c>
      <c r="D1240" s="31" t="s">
        <v>115</v>
      </c>
      <c r="E1240" s="31" t="s">
        <v>6</v>
      </c>
      <c r="F1240" s="30">
        <v>2023</v>
      </c>
      <c r="G1240" s="103"/>
      <c r="H1240" s="111"/>
    </row>
    <row r="1241" spans="1:8">
      <c r="A1241" s="82"/>
      <c r="B1241" s="31" t="s">
        <v>1697</v>
      </c>
      <c r="C1241" s="32" t="s">
        <v>1698</v>
      </c>
      <c r="D1241" s="31" t="s">
        <v>113</v>
      </c>
      <c r="E1241" s="31" t="s">
        <v>6</v>
      </c>
      <c r="F1241" s="30">
        <v>2023</v>
      </c>
      <c r="G1241" s="103"/>
      <c r="H1241" s="111"/>
    </row>
    <row r="1242" spans="1:8">
      <c r="A1242" s="82"/>
      <c r="B1242" s="31" t="s">
        <v>1699</v>
      </c>
      <c r="C1242" s="32" t="s">
        <v>1700</v>
      </c>
      <c r="D1242" s="31" t="s">
        <v>138</v>
      </c>
      <c r="E1242" s="31" t="s">
        <v>6</v>
      </c>
      <c r="F1242" s="30">
        <v>2023</v>
      </c>
      <c r="G1242" s="103"/>
      <c r="H1242" s="111"/>
    </row>
    <row r="1243" spans="1:8">
      <c r="A1243" s="82"/>
      <c r="B1243" s="31" t="s">
        <v>1701</v>
      </c>
      <c r="C1243" s="32" t="s">
        <v>1702</v>
      </c>
      <c r="D1243" s="31" t="s">
        <v>795</v>
      </c>
      <c r="E1243" s="31" t="s">
        <v>6</v>
      </c>
      <c r="F1243" s="30">
        <v>2023</v>
      </c>
      <c r="G1243" s="103"/>
      <c r="H1243" s="111"/>
    </row>
    <row r="1244" spans="1:8">
      <c r="A1244" s="82"/>
      <c r="B1244" s="31" t="s">
        <v>262</v>
      </c>
      <c r="C1244" s="32" t="s">
        <v>263</v>
      </c>
      <c r="D1244" s="31" t="s">
        <v>49</v>
      </c>
      <c r="E1244" s="31" t="s">
        <v>18</v>
      </c>
      <c r="F1244" s="30">
        <v>2021</v>
      </c>
      <c r="G1244" s="103"/>
      <c r="H1244" s="111"/>
    </row>
    <row r="1245" spans="1:8">
      <c r="A1245" s="82"/>
      <c r="B1245" s="31" t="s">
        <v>1620</v>
      </c>
      <c r="C1245" s="32" t="s">
        <v>1621</v>
      </c>
      <c r="D1245" s="31" t="s">
        <v>1490</v>
      </c>
      <c r="E1245" s="31" t="s">
        <v>6</v>
      </c>
      <c r="F1245" s="30">
        <v>2023</v>
      </c>
      <c r="G1245" s="103"/>
      <c r="H1245" s="111"/>
    </row>
    <row r="1246" spans="1:8">
      <c r="A1246" s="82"/>
      <c r="B1246" s="31" t="s">
        <v>373</v>
      </c>
      <c r="C1246" s="32" t="s">
        <v>1703</v>
      </c>
      <c r="D1246" s="31" t="s">
        <v>138</v>
      </c>
      <c r="E1246" s="31" t="s">
        <v>6</v>
      </c>
      <c r="F1246" s="30">
        <v>2023</v>
      </c>
      <c r="G1246" s="103"/>
      <c r="H1246" s="111"/>
    </row>
    <row r="1247" spans="1:8">
      <c r="A1247" s="82">
        <v>2</v>
      </c>
      <c r="B1247" s="31" t="s">
        <v>787</v>
      </c>
      <c r="C1247" s="32" t="s">
        <v>788</v>
      </c>
      <c r="D1247" s="31" t="s">
        <v>34</v>
      </c>
      <c r="E1247" s="31" t="s">
        <v>35</v>
      </c>
      <c r="F1247" s="30">
        <v>2022</v>
      </c>
      <c r="G1247" s="103" t="s">
        <v>786</v>
      </c>
      <c r="H1247" s="111" t="s">
        <v>3</v>
      </c>
    </row>
    <row r="1248" spans="1:8">
      <c r="A1248" s="82"/>
      <c r="B1248" s="31" t="s">
        <v>784</v>
      </c>
      <c r="C1248" s="32" t="s">
        <v>785</v>
      </c>
      <c r="D1248" s="31" t="s">
        <v>34</v>
      </c>
      <c r="E1248" s="31" t="s">
        <v>35</v>
      </c>
      <c r="F1248" s="30">
        <v>2022</v>
      </c>
      <c r="G1248" s="103"/>
      <c r="H1248" s="111"/>
    </row>
    <row r="1249" spans="1:8">
      <c r="A1249" s="82"/>
      <c r="B1249" s="31" t="s">
        <v>789</v>
      </c>
      <c r="C1249" s="32" t="s">
        <v>790</v>
      </c>
      <c r="D1249" s="31" t="s">
        <v>34</v>
      </c>
      <c r="E1249" s="31" t="s">
        <v>35</v>
      </c>
      <c r="F1249" s="30">
        <v>2022</v>
      </c>
      <c r="G1249" s="103"/>
      <c r="H1249" s="111"/>
    </row>
    <row r="1250" spans="1:8">
      <c r="A1250" s="82"/>
      <c r="B1250" s="31" t="s">
        <v>1704</v>
      </c>
      <c r="C1250" s="32" t="s">
        <v>1705</v>
      </c>
      <c r="D1250" s="31" t="s">
        <v>34</v>
      </c>
      <c r="E1250" s="31" t="s">
        <v>35</v>
      </c>
      <c r="F1250" s="30">
        <v>2022</v>
      </c>
      <c r="G1250" s="103"/>
      <c r="H1250" s="111"/>
    </row>
    <row r="1251" spans="1:8">
      <c r="A1251" s="82"/>
      <c r="B1251" s="31" t="s">
        <v>1706</v>
      </c>
      <c r="C1251" s="32" t="s">
        <v>1707</v>
      </c>
      <c r="D1251" s="31" t="s">
        <v>34</v>
      </c>
      <c r="E1251" s="31" t="s">
        <v>35</v>
      </c>
      <c r="F1251" s="30">
        <v>2022</v>
      </c>
      <c r="G1251" s="103"/>
      <c r="H1251" s="111"/>
    </row>
    <row r="1252" spans="1:8">
      <c r="A1252" s="82">
        <v>3</v>
      </c>
      <c r="B1252" s="31" t="s">
        <v>827</v>
      </c>
      <c r="C1252" s="32" t="s">
        <v>828</v>
      </c>
      <c r="D1252" s="31" t="s">
        <v>116</v>
      </c>
      <c r="E1252" s="31" t="s">
        <v>6</v>
      </c>
      <c r="F1252" s="30">
        <v>2022</v>
      </c>
      <c r="G1252" s="103" t="s">
        <v>1708</v>
      </c>
      <c r="H1252" s="111" t="s">
        <v>3</v>
      </c>
    </row>
    <row r="1253" spans="1:8">
      <c r="A1253" s="82"/>
      <c r="B1253" s="31" t="s">
        <v>825</v>
      </c>
      <c r="C1253" s="32" t="s">
        <v>826</v>
      </c>
      <c r="D1253" s="31" t="s">
        <v>34</v>
      </c>
      <c r="E1253" s="31" t="s">
        <v>35</v>
      </c>
      <c r="F1253" s="30">
        <v>2022</v>
      </c>
      <c r="G1253" s="103"/>
      <c r="H1253" s="111"/>
    </row>
    <row r="1254" spans="1:8">
      <c r="A1254" s="82"/>
      <c r="B1254" s="31" t="s">
        <v>1540</v>
      </c>
      <c r="C1254" s="32" t="s">
        <v>1541</v>
      </c>
      <c r="D1254" s="31" t="s">
        <v>613</v>
      </c>
      <c r="E1254" s="31" t="s">
        <v>10</v>
      </c>
      <c r="F1254" s="30">
        <v>2022</v>
      </c>
      <c r="G1254" s="103"/>
      <c r="H1254" s="111"/>
    </row>
    <row r="1255" spans="1:8">
      <c r="A1255" s="82"/>
      <c r="B1255" s="31" t="s">
        <v>1568</v>
      </c>
      <c r="C1255" s="32" t="s">
        <v>1569</v>
      </c>
      <c r="D1255" s="31" t="s">
        <v>34</v>
      </c>
      <c r="E1255" s="31" t="s">
        <v>35</v>
      </c>
      <c r="F1255" s="30">
        <v>2022</v>
      </c>
      <c r="G1255" s="103"/>
      <c r="H1255" s="111"/>
    </row>
    <row r="1256" spans="1:8">
      <c r="A1256" s="82"/>
      <c r="B1256" s="31" t="s">
        <v>1709</v>
      </c>
      <c r="C1256" s="32" t="s">
        <v>1710</v>
      </c>
      <c r="D1256" s="31" t="s">
        <v>21</v>
      </c>
      <c r="E1256" s="31" t="s">
        <v>10</v>
      </c>
      <c r="F1256" s="30">
        <v>2022</v>
      </c>
      <c r="G1256" s="103"/>
      <c r="H1256" s="111"/>
    </row>
    <row r="1257" spans="1:8">
      <c r="A1257" s="82"/>
      <c r="B1257" s="31" t="s">
        <v>1711</v>
      </c>
      <c r="C1257" s="32" t="s">
        <v>1712</v>
      </c>
      <c r="D1257" s="31" t="s">
        <v>21</v>
      </c>
      <c r="E1257" s="31" t="s">
        <v>10</v>
      </c>
      <c r="F1257" s="30">
        <v>2023</v>
      </c>
      <c r="G1257" s="103"/>
      <c r="H1257" s="111"/>
    </row>
    <row r="1258" spans="1:8">
      <c r="A1258" s="82"/>
      <c r="B1258" s="31" t="s">
        <v>1713</v>
      </c>
      <c r="C1258" s="32" t="s">
        <v>1714</v>
      </c>
      <c r="D1258" s="31" t="s">
        <v>795</v>
      </c>
      <c r="E1258" s="31" t="s">
        <v>6</v>
      </c>
      <c r="F1258" s="30">
        <v>2023</v>
      </c>
      <c r="G1258" s="103"/>
      <c r="H1258" s="111"/>
    </row>
    <row r="1259" spans="1:8">
      <c r="A1259" s="82"/>
      <c r="B1259" s="31" t="s">
        <v>1715</v>
      </c>
      <c r="C1259" s="32" t="s">
        <v>1716</v>
      </c>
      <c r="D1259" s="31" t="s">
        <v>1490</v>
      </c>
      <c r="E1259" s="31" t="s">
        <v>6</v>
      </c>
      <c r="F1259" s="30">
        <v>2023</v>
      </c>
      <c r="G1259" s="103"/>
      <c r="H1259" s="111"/>
    </row>
    <row r="1260" spans="1:8">
      <c r="A1260" s="82"/>
      <c r="B1260" s="31" t="s">
        <v>1717</v>
      </c>
      <c r="C1260" s="32" t="s">
        <v>1718</v>
      </c>
      <c r="D1260" s="31" t="s">
        <v>1106</v>
      </c>
      <c r="E1260" s="31" t="s">
        <v>6</v>
      </c>
      <c r="F1260" s="30">
        <v>2023</v>
      </c>
      <c r="G1260" s="103"/>
      <c r="H1260" s="111"/>
    </row>
    <row r="1261" spans="1:8">
      <c r="A1261" s="82"/>
      <c r="B1261" s="31" t="s">
        <v>1020</v>
      </c>
      <c r="C1261" s="32" t="s">
        <v>1021</v>
      </c>
      <c r="D1261" s="31" t="s">
        <v>795</v>
      </c>
      <c r="E1261" s="31" t="s">
        <v>6</v>
      </c>
      <c r="F1261" s="30">
        <v>2023</v>
      </c>
      <c r="G1261" s="103"/>
      <c r="H1261" s="111"/>
    </row>
    <row r="1262" spans="1:8">
      <c r="A1262" s="82"/>
      <c r="B1262" s="31" t="s">
        <v>1719</v>
      </c>
      <c r="C1262" s="32" t="s">
        <v>1720</v>
      </c>
      <c r="D1262" s="31" t="s">
        <v>613</v>
      </c>
      <c r="E1262" s="31" t="s">
        <v>10</v>
      </c>
      <c r="F1262" s="30">
        <v>2023</v>
      </c>
      <c r="G1262" s="103"/>
      <c r="H1262" s="111"/>
    </row>
    <row r="1263" spans="1:8">
      <c r="A1263" s="82"/>
      <c r="B1263" s="31" t="s">
        <v>1721</v>
      </c>
      <c r="C1263" s="32" t="s">
        <v>1722</v>
      </c>
      <c r="D1263" s="31" t="s">
        <v>21</v>
      </c>
      <c r="E1263" s="31" t="s">
        <v>10</v>
      </c>
      <c r="F1263" s="30">
        <v>2023</v>
      </c>
      <c r="G1263" s="103"/>
      <c r="H1263" s="111"/>
    </row>
    <row r="1264" spans="1:8">
      <c r="A1264" s="82"/>
      <c r="B1264" s="31" t="s">
        <v>1723</v>
      </c>
      <c r="C1264" s="32" t="s">
        <v>1724</v>
      </c>
      <c r="D1264" s="31" t="s">
        <v>21</v>
      </c>
      <c r="E1264" s="31" t="s">
        <v>10</v>
      </c>
      <c r="F1264" s="30">
        <v>2023</v>
      </c>
      <c r="G1264" s="103"/>
      <c r="H1264" s="111"/>
    </row>
    <row r="1265" spans="1:8">
      <c r="A1265" s="82"/>
      <c r="B1265" s="31" t="s">
        <v>1725</v>
      </c>
      <c r="C1265" s="32" t="s">
        <v>1726</v>
      </c>
      <c r="D1265" s="31" t="s">
        <v>21</v>
      </c>
      <c r="E1265" s="31" t="s">
        <v>10</v>
      </c>
      <c r="F1265" s="30">
        <v>2023</v>
      </c>
      <c r="G1265" s="103"/>
      <c r="H1265" s="111"/>
    </row>
    <row r="1266" spans="1:8">
      <c r="A1266" s="82"/>
      <c r="B1266" s="31" t="s">
        <v>1727</v>
      </c>
      <c r="C1266" s="32" t="s">
        <v>1728</v>
      </c>
      <c r="D1266" s="31" t="s">
        <v>21</v>
      </c>
      <c r="E1266" s="31" t="s">
        <v>10</v>
      </c>
      <c r="F1266" s="30">
        <v>2022</v>
      </c>
      <c r="G1266" s="103"/>
      <c r="H1266" s="111"/>
    </row>
    <row r="1267" spans="1:8">
      <c r="A1267" s="82">
        <v>4</v>
      </c>
      <c r="B1267" s="31" t="s">
        <v>1614</v>
      </c>
      <c r="C1267" s="32" t="s">
        <v>1615</v>
      </c>
      <c r="D1267" s="31" t="s">
        <v>1518</v>
      </c>
      <c r="E1267" s="31" t="s">
        <v>8</v>
      </c>
      <c r="F1267" s="30">
        <v>2023</v>
      </c>
      <c r="G1267" s="103" t="s">
        <v>1729</v>
      </c>
      <c r="H1267" s="111" t="s">
        <v>11</v>
      </c>
    </row>
    <row r="1268" spans="1:8">
      <c r="A1268" s="82"/>
      <c r="B1268" s="31" t="s">
        <v>1616</v>
      </c>
      <c r="C1268" s="32" t="s">
        <v>1617</v>
      </c>
      <c r="D1268" s="31" t="s">
        <v>1518</v>
      </c>
      <c r="E1268" s="31" t="s">
        <v>8</v>
      </c>
      <c r="F1268" s="30">
        <v>2023</v>
      </c>
      <c r="G1268" s="103"/>
      <c r="H1268" s="111"/>
    </row>
    <row r="1269" spans="1:8">
      <c r="A1269" s="82"/>
      <c r="B1269" s="31" t="s">
        <v>1730</v>
      </c>
      <c r="C1269" s="32" t="s">
        <v>1731</v>
      </c>
      <c r="D1269" s="31" t="s">
        <v>7</v>
      </c>
      <c r="E1269" s="31" t="s">
        <v>8</v>
      </c>
      <c r="F1269" s="30">
        <v>2023</v>
      </c>
      <c r="G1269" s="103"/>
      <c r="H1269" s="111"/>
    </row>
    <row r="1270" spans="1:8">
      <c r="A1270" s="82">
        <v>5</v>
      </c>
      <c r="B1270" s="31" t="s">
        <v>1316</v>
      </c>
      <c r="C1270" s="32" t="s">
        <v>1317</v>
      </c>
      <c r="D1270" s="31" t="s">
        <v>138</v>
      </c>
      <c r="E1270" s="31" t="s">
        <v>6</v>
      </c>
      <c r="F1270" s="30">
        <v>2023</v>
      </c>
      <c r="G1270" s="103" t="s">
        <v>97</v>
      </c>
      <c r="H1270" s="111" t="s">
        <v>11</v>
      </c>
    </row>
    <row r="1271" spans="1:8">
      <c r="A1271" s="82"/>
      <c r="B1271" s="31" t="s">
        <v>806</v>
      </c>
      <c r="C1271" s="32" t="s">
        <v>807</v>
      </c>
      <c r="D1271" s="31" t="s">
        <v>34</v>
      </c>
      <c r="E1271" s="31" t="s">
        <v>35</v>
      </c>
      <c r="F1271" s="30">
        <v>2023</v>
      </c>
      <c r="G1271" s="103"/>
      <c r="H1271" s="111"/>
    </row>
    <row r="1272" spans="1:8">
      <c r="A1272" s="82"/>
      <c r="B1272" s="31" t="s">
        <v>1732</v>
      </c>
      <c r="C1272" s="32" t="s">
        <v>1733</v>
      </c>
      <c r="D1272" s="31" t="s">
        <v>4</v>
      </c>
      <c r="E1272" s="31" t="s">
        <v>519</v>
      </c>
      <c r="F1272" s="30">
        <v>2022</v>
      </c>
      <c r="G1272" s="103"/>
      <c r="H1272" s="111"/>
    </row>
    <row r="1273" spans="1:8">
      <c r="A1273" s="82"/>
      <c r="B1273" s="31" t="s">
        <v>1147</v>
      </c>
      <c r="C1273" s="32" t="s">
        <v>1148</v>
      </c>
      <c r="D1273" s="31" t="s">
        <v>42</v>
      </c>
      <c r="E1273" s="31" t="s">
        <v>32</v>
      </c>
      <c r="F1273" s="30">
        <v>2022</v>
      </c>
      <c r="G1273" s="103"/>
      <c r="H1273" s="111"/>
    </row>
    <row r="1274" spans="1:8">
      <c r="A1274" s="82"/>
      <c r="B1274" s="31" t="s">
        <v>380</v>
      </c>
      <c r="C1274" s="32" t="s">
        <v>823</v>
      </c>
      <c r="D1274" s="31" t="s">
        <v>116</v>
      </c>
      <c r="E1274" s="31" t="s">
        <v>6</v>
      </c>
      <c r="F1274" s="30">
        <v>2022</v>
      </c>
      <c r="G1274" s="103"/>
      <c r="H1274" s="111"/>
    </row>
    <row r="1275" spans="1:8">
      <c r="A1275" s="82"/>
      <c r="B1275" s="31" t="s">
        <v>808</v>
      </c>
      <c r="C1275" s="32" t="s">
        <v>809</v>
      </c>
      <c r="D1275" s="31" t="s">
        <v>34</v>
      </c>
      <c r="E1275" s="31" t="s">
        <v>35</v>
      </c>
      <c r="F1275" s="30">
        <v>2023</v>
      </c>
      <c r="G1275" s="103"/>
      <c r="H1275" s="111"/>
    </row>
    <row r="1276" spans="1:8">
      <c r="A1276" s="82">
        <v>6</v>
      </c>
      <c r="B1276" s="31" t="s">
        <v>1734</v>
      </c>
      <c r="C1276" s="32" t="s">
        <v>1735</v>
      </c>
      <c r="D1276" s="31" t="s">
        <v>34</v>
      </c>
      <c r="E1276" s="31" t="s">
        <v>35</v>
      </c>
      <c r="F1276" s="30">
        <v>2022</v>
      </c>
      <c r="G1276" s="103" t="s">
        <v>351</v>
      </c>
      <c r="H1276" s="111" t="s">
        <v>11</v>
      </c>
    </row>
    <row r="1277" spans="1:8">
      <c r="A1277" s="82"/>
      <c r="B1277" s="31" t="s">
        <v>1736</v>
      </c>
      <c r="C1277" s="32" t="s">
        <v>1737</v>
      </c>
      <c r="D1277" s="31" t="s">
        <v>34</v>
      </c>
      <c r="E1277" s="31" t="s">
        <v>35</v>
      </c>
      <c r="F1277" s="30">
        <v>2022</v>
      </c>
      <c r="G1277" s="103"/>
      <c r="H1277" s="111"/>
    </row>
    <row r="1278" spans="1:8">
      <c r="A1278" s="82"/>
      <c r="B1278" s="31" t="s">
        <v>1604</v>
      </c>
      <c r="C1278" s="32" t="s">
        <v>1605</v>
      </c>
      <c r="D1278" s="31" t="s">
        <v>27</v>
      </c>
      <c r="E1278" s="31" t="s">
        <v>18</v>
      </c>
      <c r="F1278" s="30">
        <v>2022</v>
      </c>
      <c r="G1278" s="103"/>
      <c r="H1278" s="111"/>
    </row>
    <row r="1279" spans="1:8">
      <c r="A1279" s="82"/>
      <c r="B1279" s="31" t="s">
        <v>1738</v>
      </c>
      <c r="C1279" s="32" t="s">
        <v>1739</v>
      </c>
      <c r="D1279" s="31" t="s">
        <v>34</v>
      </c>
      <c r="E1279" s="31" t="s">
        <v>35</v>
      </c>
      <c r="F1279" s="30">
        <v>2022</v>
      </c>
      <c r="G1279" s="103"/>
      <c r="H1279" s="111"/>
    </row>
    <row r="1280" spans="1:8">
      <c r="A1280" s="82"/>
      <c r="B1280" s="31" t="s">
        <v>1635</v>
      </c>
      <c r="C1280" s="32" t="s">
        <v>1636</v>
      </c>
      <c r="D1280" s="31" t="s">
        <v>27</v>
      </c>
      <c r="E1280" s="31" t="s">
        <v>18</v>
      </c>
      <c r="F1280" s="30">
        <v>2023</v>
      </c>
      <c r="G1280" s="103"/>
      <c r="H1280" s="111"/>
    </row>
    <row r="1281" spans="1:8">
      <c r="A1281" s="82">
        <v>7</v>
      </c>
      <c r="B1281" s="31" t="s">
        <v>459</v>
      </c>
      <c r="C1281" s="32" t="s">
        <v>460</v>
      </c>
      <c r="D1281" s="31" t="s">
        <v>34</v>
      </c>
      <c r="E1281" s="31" t="s">
        <v>35</v>
      </c>
      <c r="F1281" s="30">
        <v>2023</v>
      </c>
      <c r="G1281" s="103" t="s">
        <v>1740</v>
      </c>
      <c r="H1281" s="111" t="s">
        <v>11</v>
      </c>
    </row>
    <row r="1282" spans="1:8">
      <c r="A1282" s="82"/>
      <c r="B1282" s="31" t="s">
        <v>1741</v>
      </c>
      <c r="C1282" s="32" t="s">
        <v>1742</v>
      </c>
      <c r="D1282" s="31" t="s">
        <v>34</v>
      </c>
      <c r="E1282" s="31" t="s">
        <v>35</v>
      </c>
      <c r="F1282" s="30">
        <v>2023</v>
      </c>
      <c r="G1282" s="103"/>
      <c r="H1282" s="111"/>
    </row>
    <row r="1283" spans="1:8">
      <c r="A1283" s="82"/>
      <c r="B1283" s="31" t="s">
        <v>651</v>
      </c>
      <c r="C1283" s="32" t="s">
        <v>652</v>
      </c>
      <c r="D1283" s="31" t="s">
        <v>138</v>
      </c>
      <c r="E1283" s="31" t="s">
        <v>6</v>
      </c>
      <c r="F1283" s="30">
        <v>2023</v>
      </c>
      <c r="G1283" s="103"/>
      <c r="H1283" s="111"/>
    </row>
    <row r="1284" spans="1:8">
      <c r="A1284" s="82"/>
      <c r="B1284" s="31" t="s">
        <v>1743</v>
      </c>
      <c r="C1284" s="32" t="s">
        <v>1744</v>
      </c>
      <c r="D1284" s="31" t="s">
        <v>795</v>
      </c>
      <c r="E1284" s="31" t="s">
        <v>6</v>
      </c>
      <c r="F1284" s="30">
        <v>2023</v>
      </c>
      <c r="G1284" s="103"/>
      <c r="H1284" s="111"/>
    </row>
    <row r="1285" spans="1:8">
      <c r="A1285" s="82"/>
      <c r="B1285" s="31" t="s">
        <v>1745</v>
      </c>
      <c r="C1285" s="32" t="s">
        <v>1746</v>
      </c>
      <c r="D1285" s="31" t="s">
        <v>34</v>
      </c>
      <c r="E1285" s="31" t="s">
        <v>35</v>
      </c>
      <c r="F1285" s="30">
        <v>2023</v>
      </c>
      <c r="G1285" s="103"/>
      <c r="H1285" s="111"/>
    </row>
    <row r="1286" spans="1:8">
      <c r="A1286" s="82"/>
      <c r="B1286" s="31" t="s">
        <v>657</v>
      </c>
      <c r="C1286" s="32" t="s">
        <v>658</v>
      </c>
      <c r="D1286" s="31" t="s">
        <v>62</v>
      </c>
      <c r="E1286" s="31" t="s">
        <v>48</v>
      </c>
      <c r="F1286" s="30">
        <v>2023</v>
      </c>
      <c r="G1286" s="103"/>
      <c r="H1286" s="111"/>
    </row>
    <row r="1287" spans="1:8">
      <c r="A1287" s="82"/>
      <c r="B1287" s="31" t="s">
        <v>1747</v>
      </c>
      <c r="C1287" s="32" t="s">
        <v>1748</v>
      </c>
      <c r="D1287" s="31" t="s">
        <v>138</v>
      </c>
      <c r="E1287" s="31" t="s">
        <v>6</v>
      </c>
      <c r="F1287" s="30">
        <v>2023</v>
      </c>
      <c r="G1287" s="103"/>
      <c r="H1287" s="111"/>
    </row>
    <row r="1288" spans="1:8">
      <c r="A1288" s="82"/>
      <c r="B1288" s="31" t="s">
        <v>523</v>
      </c>
      <c r="C1288" s="32" t="s">
        <v>524</v>
      </c>
      <c r="D1288" s="31" t="s">
        <v>164</v>
      </c>
      <c r="E1288" s="31" t="s">
        <v>48</v>
      </c>
      <c r="F1288" s="30">
        <v>2023</v>
      </c>
      <c r="G1288" s="103"/>
      <c r="H1288" s="111"/>
    </row>
    <row r="1289" spans="1:8">
      <c r="A1289" s="82"/>
      <c r="B1289" s="31" t="s">
        <v>1749</v>
      </c>
      <c r="C1289" s="32" t="s">
        <v>1750</v>
      </c>
      <c r="D1289" s="31" t="s">
        <v>795</v>
      </c>
      <c r="E1289" s="31" t="s">
        <v>6</v>
      </c>
      <c r="F1289" s="30">
        <v>2023</v>
      </c>
      <c r="G1289" s="103"/>
      <c r="H1289" s="111"/>
    </row>
    <row r="1290" spans="1:8">
      <c r="A1290" s="82"/>
      <c r="B1290" s="31" t="s">
        <v>1751</v>
      </c>
      <c r="C1290" s="32" t="s">
        <v>1752</v>
      </c>
      <c r="D1290" s="31" t="s">
        <v>34</v>
      </c>
      <c r="E1290" s="31" t="s">
        <v>35</v>
      </c>
      <c r="F1290" s="30">
        <v>2023</v>
      </c>
      <c r="G1290" s="103"/>
      <c r="H1290" s="111"/>
    </row>
    <row r="1291" spans="1:8">
      <c r="A1291" s="82"/>
      <c r="B1291" s="31" t="s">
        <v>1753</v>
      </c>
      <c r="C1291" s="32" t="s">
        <v>1754</v>
      </c>
      <c r="D1291" s="31" t="s">
        <v>34</v>
      </c>
      <c r="E1291" s="31" t="s">
        <v>35</v>
      </c>
      <c r="F1291" s="30">
        <v>2023</v>
      </c>
      <c r="G1291" s="103"/>
      <c r="H1291" s="111"/>
    </row>
    <row r="1292" spans="1:8">
      <c r="A1292" s="82"/>
      <c r="B1292" s="31" t="s">
        <v>1755</v>
      </c>
      <c r="C1292" s="32" t="s">
        <v>1756</v>
      </c>
      <c r="D1292" s="31" t="s">
        <v>49</v>
      </c>
      <c r="E1292" s="31" t="s">
        <v>18</v>
      </c>
      <c r="F1292" s="30">
        <v>2023</v>
      </c>
      <c r="G1292" s="103"/>
      <c r="H1292" s="111"/>
    </row>
    <row r="1293" spans="1:8">
      <c r="A1293" s="82"/>
      <c r="B1293" s="31" t="s">
        <v>1757</v>
      </c>
      <c r="C1293" s="32" t="s">
        <v>1758</v>
      </c>
      <c r="D1293" s="31" t="s">
        <v>138</v>
      </c>
      <c r="E1293" s="31" t="s">
        <v>6</v>
      </c>
      <c r="F1293" s="30">
        <v>2023</v>
      </c>
      <c r="G1293" s="103"/>
      <c r="H1293" s="111"/>
    </row>
    <row r="1294" spans="1:8">
      <c r="A1294" s="82"/>
      <c r="B1294" s="31" t="s">
        <v>1759</v>
      </c>
      <c r="C1294" s="32" t="s">
        <v>1760</v>
      </c>
      <c r="D1294" s="31" t="s">
        <v>34</v>
      </c>
      <c r="E1294" s="31" t="s">
        <v>35</v>
      </c>
      <c r="F1294" s="30">
        <v>2023</v>
      </c>
      <c r="G1294" s="103"/>
      <c r="H1294" s="111"/>
    </row>
    <row r="1295" spans="1:8">
      <c r="A1295" s="82"/>
      <c r="B1295" s="31" t="s">
        <v>1277</v>
      </c>
      <c r="C1295" s="32" t="s">
        <v>1278</v>
      </c>
      <c r="D1295" s="31" t="s">
        <v>34</v>
      </c>
      <c r="E1295" s="31" t="s">
        <v>35</v>
      </c>
      <c r="F1295" s="30">
        <v>2022</v>
      </c>
      <c r="G1295" s="103"/>
      <c r="H1295" s="111"/>
    </row>
    <row r="1296" spans="1:8" ht="12.75" customHeight="1">
      <c r="A1296" s="82">
        <v>8</v>
      </c>
      <c r="B1296" s="31" t="s">
        <v>105</v>
      </c>
      <c r="C1296" s="32" t="s">
        <v>106</v>
      </c>
      <c r="D1296" s="31" t="s">
        <v>34</v>
      </c>
      <c r="E1296" s="31" t="s">
        <v>35</v>
      </c>
      <c r="F1296" s="30">
        <v>2020</v>
      </c>
      <c r="G1296" s="103" t="s">
        <v>1761</v>
      </c>
      <c r="H1296" s="111" t="s">
        <v>11</v>
      </c>
    </row>
    <row r="1297" spans="1:8" ht="12.75" customHeight="1">
      <c r="A1297" s="82"/>
      <c r="B1297" s="31" t="s">
        <v>651</v>
      </c>
      <c r="C1297" s="32" t="s">
        <v>652</v>
      </c>
      <c r="D1297" s="31" t="s">
        <v>138</v>
      </c>
      <c r="E1297" s="31" t="s">
        <v>6</v>
      </c>
      <c r="F1297" s="30">
        <v>2023</v>
      </c>
      <c r="G1297" s="103"/>
      <c r="H1297" s="111"/>
    </row>
    <row r="1298" spans="1:8" ht="12.75" customHeight="1">
      <c r="A1298" s="82"/>
      <c r="B1298" s="31" t="s">
        <v>459</v>
      </c>
      <c r="C1298" s="32" t="s">
        <v>460</v>
      </c>
      <c r="D1298" s="31" t="s">
        <v>34</v>
      </c>
      <c r="E1298" s="31" t="s">
        <v>35</v>
      </c>
      <c r="F1298" s="30">
        <v>2023</v>
      </c>
      <c r="G1298" s="103"/>
      <c r="H1298" s="111"/>
    </row>
    <row r="1299" spans="1:8" ht="12.75" customHeight="1">
      <c r="A1299" s="82"/>
      <c r="B1299" s="31" t="s">
        <v>595</v>
      </c>
      <c r="C1299" s="32" t="s">
        <v>596</v>
      </c>
      <c r="D1299" s="31" t="s">
        <v>49</v>
      </c>
      <c r="E1299" s="31" t="s">
        <v>18</v>
      </c>
      <c r="F1299" s="30">
        <v>2022</v>
      </c>
      <c r="G1299" s="103"/>
      <c r="H1299" s="111"/>
    </row>
    <row r="1300" spans="1:8" ht="12.75" customHeight="1">
      <c r="A1300" s="82"/>
      <c r="B1300" s="31" t="s">
        <v>461</v>
      </c>
      <c r="C1300" s="32" t="s">
        <v>462</v>
      </c>
      <c r="D1300" s="31" t="s">
        <v>34</v>
      </c>
      <c r="E1300" s="31" t="s">
        <v>35</v>
      </c>
      <c r="F1300" s="30">
        <v>2023</v>
      </c>
      <c r="G1300" s="103"/>
      <c r="H1300" s="111"/>
    </row>
    <row r="1301" spans="1:8" ht="12.75" customHeight="1">
      <c r="A1301" s="82"/>
      <c r="B1301" s="31" t="s">
        <v>955</v>
      </c>
      <c r="C1301" s="32" t="s">
        <v>956</v>
      </c>
      <c r="D1301" s="31" t="s">
        <v>34</v>
      </c>
      <c r="E1301" s="31" t="s">
        <v>35</v>
      </c>
      <c r="F1301" s="30">
        <v>2022</v>
      </c>
      <c r="G1301" s="103"/>
      <c r="H1301" s="111"/>
    </row>
    <row r="1302" spans="1:8" ht="12.75" customHeight="1">
      <c r="A1302" s="82"/>
      <c r="B1302" s="31" t="s">
        <v>464</v>
      </c>
      <c r="C1302" s="32" t="s">
        <v>465</v>
      </c>
      <c r="D1302" s="31" t="s">
        <v>89</v>
      </c>
      <c r="E1302" s="31" t="s">
        <v>48</v>
      </c>
      <c r="F1302" s="30">
        <v>2022</v>
      </c>
      <c r="G1302" s="103"/>
      <c r="H1302" s="111"/>
    </row>
    <row r="1303" spans="1:8" ht="12.75" customHeight="1">
      <c r="A1303" s="82"/>
      <c r="B1303" s="31" t="s">
        <v>470</v>
      </c>
      <c r="C1303" s="32" t="s">
        <v>471</v>
      </c>
      <c r="D1303" s="31" t="s">
        <v>49</v>
      </c>
      <c r="E1303" s="31" t="s">
        <v>18</v>
      </c>
      <c r="F1303" s="30">
        <v>2022</v>
      </c>
      <c r="G1303" s="103"/>
      <c r="H1303" s="111"/>
    </row>
    <row r="1304" spans="1:8" ht="12.75" customHeight="1">
      <c r="A1304" s="82"/>
      <c r="B1304" s="31" t="s">
        <v>466</v>
      </c>
      <c r="C1304" s="32" t="s">
        <v>467</v>
      </c>
      <c r="D1304" s="31" t="s">
        <v>34</v>
      </c>
      <c r="E1304" s="31" t="s">
        <v>35</v>
      </c>
      <c r="F1304" s="30">
        <v>2022</v>
      </c>
      <c r="G1304" s="103"/>
      <c r="H1304" s="111"/>
    </row>
    <row r="1305" spans="1:8" ht="12.75" customHeight="1">
      <c r="A1305" s="82"/>
      <c r="B1305" s="31" t="s">
        <v>472</v>
      </c>
      <c r="C1305" s="32" t="s">
        <v>473</v>
      </c>
      <c r="D1305" s="31" t="s">
        <v>34</v>
      </c>
      <c r="E1305" s="31" t="s">
        <v>35</v>
      </c>
      <c r="F1305" s="30">
        <v>2022</v>
      </c>
      <c r="G1305" s="103"/>
      <c r="H1305" s="111"/>
    </row>
    <row r="1306" spans="1:8" ht="12.75" customHeight="1">
      <c r="A1306" s="82"/>
      <c r="B1306" s="31" t="s">
        <v>474</v>
      </c>
      <c r="C1306" s="32" t="s">
        <v>475</v>
      </c>
      <c r="D1306" s="31" t="s">
        <v>34</v>
      </c>
      <c r="E1306" s="31" t="s">
        <v>35</v>
      </c>
      <c r="F1306" s="30">
        <v>2022</v>
      </c>
      <c r="G1306" s="103"/>
      <c r="H1306" s="111"/>
    </row>
    <row r="1307" spans="1:8" ht="12.75" customHeight="1">
      <c r="A1307" s="82"/>
      <c r="B1307" s="31" t="s">
        <v>1762</v>
      </c>
      <c r="C1307" s="32" t="s">
        <v>1763</v>
      </c>
      <c r="D1307" s="31" t="s">
        <v>34</v>
      </c>
      <c r="E1307" s="31" t="s">
        <v>35</v>
      </c>
      <c r="F1307" s="30">
        <v>2023</v>
      </c>
      <c r="G1307" s="103"/>
      <c r="H1307" s="111"/>
    </row>
    <row r="1308" spans="1:8" ht="12.75" customHeight="1">
      <c r="A1308" s="82"/>
      <c r="B1308" s="31" t="s">
        <v>1008</v>
      </c>
      <c r="C1308" s="32" t="s">
        <v>1009</v>
      </c>
      <c r="D1308" s="31" t="s">
        <v>34</v>
      </c>
      <c r="E1308" s="31" t="s">
        <v>35</v>
      </c>
      <c r="F1308" s="30">
        <v>2022</v>
      </c>
      <c r="G1308" s="103"/>
      <c r="H1308" s="111"/>
    </row>
    <row r="1309" spans="1:8" ht="12.75" customHeight="1">
      <c r="A1309" s="82"/>
      <c r="B1309" s="31" t="s">
        <v>260</v>
      </c>
      <c r="C1309" s="32" t="s">
        <v>261</v>
      </c>
      <c r="D1309" s="31" t="s">
        <v>49</v>
      </c>
      <c r="E1309" s="31" t="s">
        <v>18</v>
      </c>
      <c r="F1309" s="30">
        <v>2021</v>
      </c>
      <c r="G1309" s="103"/>
      <c r="H1309" s="111"/>
    </row>
    <row r="1310" spans="1:8" ht="12.75" customHeight="1">
      <c r="A1310" s="82"/>
      <c r="B1310" s="31" t="s">
        <v>611</v>
      </c>
      <c r="C1310" s="32" t="s">
        <v>612</v>
      </c>
      <c r="D1310" s="31" t="s">
        <v>34</v>
      </c>
      <c r="E1310" s="31" t="s">
        <v>35</v>
      </c>
      <c r="F1310" s="30">
        <v>2021</v>
      </c>
      <c r="G1310" s="103"/>
      <c r="H1310" s="111"/>
    </row>
    <row r="1311" spans="1:8" ht="14.25" customHeight="1">
      <c r="A1311" s="82">
        <v>9</v>
      </c>
      <c r="B1311" s="31" t="s">
        <v>1454</v>
      </c>
      <c r="C1311" s="32" t="s">
        <v>1764</v>
      </c>
      <c r="D1311" s="31" t="s">
        <v>21</v>
      </c>
      <c r="E1311" s="31" t="s">
        <v>10</v>
      </c>
      <c r="F1311" s="30">
        <v>2021</v>
      </c>
      <c r="G1311" s="103" t="s">
        <v>356</v>
      </c>
      <c r="H1311" s="111" t="s">
        <v>11</v>
      </c>
    </row>
    <row r="1312" spans="1:8" ht="14.25" customHeight="1">
      <c r="A1312" s="82"/>
      <c r="B1312" s="31" t="s">
        <v>1765</v>
      </c>
      <c r="C1312" s="32" t="s">
        <v>1766</v>
      </c>
      <c r="D1312" s="31" t="s">
        <v>21</v>
      </c>
      <c r="E1312" s="31" t="s">
        <v>10</v>
      </c>
      <c r="F1312" s="30">
        <v>2022</v>
      </c>
      <c r="G1312" s="103"/>
      <c r="H1312" s="111"/>
    </row>
    <row r="1313" spans="1:8" ht="14.25" customHeight="1">
      <c r="A1313" s="82"/>
      <c r="B1313" s="31" t="s">
        <v>1767</v>
      </c>
      <c r="C1313" s="32" t="s">
        <v>1768</v>
      </c>
      <c r="D1313" s="31" t="s">
        <v>21</v>
      </c>
      <c r="E1313" s="31" t="s">
        <v>10</v>
      </c>
      <c r="F1313" s="30">
        <v>2022</v>
      </c>
      <c r="G1313" s="103"/>
      <c r="H1313" s="111"/>
    </row>
    <row r="1314" spans="1:8" ht="14.25" customHeight="1">
      <c r="A1314" s="82"/>
      <c r="B1314" s="31" t="s">
        <v>1727</v>
      </c>
      <c r="C1314" s="32" t="s">
        <v>1728</v>
      </c>
      <c r="D1314" s="31" t="s">
        <v>21</v>
      </c>
      <c r="E1314" s="31" t="s">
        <v>10</v>
      </c>
      <c r="F1314" s="30">
        <v>2022</v>
      </c>
      <c r="G1314" s="103"/>
      <c r="H1314" s="111"/>
    </row>
    <row r="1315" spans="1:8" ht="14.25" customHeight="1">
      <c r="A1315" s="82"/>
      <c r="B1315" s="31" t="s">
        <v>1769</v>
      </c>
      <c r="C1315" s="32" t="s">
        <v>1770</v>
      </c>
      <c r="D1315" s="31" t="s">
        <v>21</v>
      </c>
      <c r="E1315" s="31" t="s">
        <v>10</v>
      </c>
      <c r="F1315" s="30">
        <v>2022</v>
      </c>
      <c r="G1315" s="103"/>
      <c r="H1315" s="111"/>
    </row>
    <row r="1316" spans="1:8" ht="14.25" customHeight="1">
      <c r="A1316" s="82"/>
      <c r="B1316" s="31" t="s">
        <v>1771</v>
      </c>
      <c r="C1316" s="32" t="s">
        <v>1772</v>
      </c>
      <c r="D1316" s="31" t="s">
        <v>21</v>
      </c>
      <c r="E1316" s="31" t="s">
        <v>10</v>
      </c>
      <c r="F1316" s="30">
        <v>2022</v>
      </c>
      <c r="G1316" s="103"/>
      <c r="H1316" s="111"/>
    </row>
    <row r="1317" spans="1:8" ht="14.25" customHeight="1">
      <c r="A1317" s="82"/>
      <c r="B1317" s="31" t="s">
        <v>136</v>
      </c>
      <c r="C1317" s="32" t="s">
        <v>137</v>
      </c>
      <c r="D1317" s="31" t="s">
        <v>21</v>
      </c>
      <c r="E1317" s="31" t="s">
        <v>10</v>
      </c>
      <c r="F1317" s="30">
        <v>2021</v>
      </c>
      <c r="G1317" s="103"/>
      <c r="H1317" s="111"/>
    </row>
    <row r="1318" spans="1:8" ht="14.25" customHeight="1">
      <c r="A1318" s="82"/>
      <c r="B1318" s="31" t="s">
        <v>1773</v>
      </c>
      <c r="C1318" s="32" t="s">
        <v>1674</v>
      </c>
      <c r="D1318" s="31" t="s">
        <v>21</v>
      </c>
      <c r="E1318" s="31" t="s">
        <v>10</v>
      </c>
      <c r="F1318" s="30">
        <v>2021</v>
      </c>
      <c r="G1318" s="103"/>
      <c r="H1318" s="111"/>
    </row>
    <row r="1319" spans="1:8" ht="14.25" customHeight="1">
      <c r="A1319" s="82"/>
      <c r="B1319" s="31" t="s">
        <v>294</v>
      </c>
      <c r="C1319" s="32" t="s">
        <v>295</v>
      </c>
      <c r="D1319" s="31" t="s">
        <v>21</v>
      </c>
      <c r="E1319" s="31" t="s">
        <v>10</v>
      </c>
      <c r="F1319" s="30">
        <v>2021</v>
      </c>
      <c r="G1319" s="103"/>
      <c r="H1319" s="111"/>
    </row>
    <row r="1320" spans="1:8" ht="14.25" customHeight="1">
      <c r="A1320" s="82">
        <v>10</v>
      </c>
      <c r="B1320" s="31" t="s">
        <v>1774</v>
      </c>
      <c r="C1320" s="32" t="s">
        <v>1775</v>
      </c>
      <c r="D1320" s="31" t="s">
        <v>34</v>
      </c>
      <c r="E1320" s="31" t="s">
        <v>706</v>
      </c>
      <c r="F1320" s="30" t="s">
        <v>495</v>
      </c>
      <c r="G1320" s="103" t="s">
        <v>1776</v>
      </c>
      <c r="H1320" s="111" t="s">
        <v>11</v>
      </c>
    </row>
    <row r="1321" spans="1:8" ht="14.25" customHeight="1">
      <c r="A1321" s="82"/>
      <c r="B1321" s="31" t="s">
        <v>1777</v>
      </c>
      <c r="C1321" s="32" t="s">
        <v>1778</v>
      </c>
      <c r="D1321" s="31" t="s">
        <v>201</v>
      </c>
      <c r="E1321" s="31" t="s">
        <v>10</v>
      </c>
      <c r="F1321" s="30" t="s">
        <v>495</v>
      </c>
      <c r="G1321" s="103"/>
      <c r="H1321" s="111"/>
    </row>
    <row r="1322" spans="1:8" ht="14.25" customHeight="1">
      <c r="A1322" s="82"/>
      <c r="B1322" s="31" t="s">
        <v>1779</v>
      </c>
      <c r="C1322" s="32" t="s">
        <v>1780</v>
      </c>
      <c r="D1322" s="31" t="s">
        <v>498</v>
      </c>
      <c r="E1322" s="31" t="s">
        <v>489</v>
      </c>
      <c r="F1322" s="30" t="s">
        <v>495</v>
      </c>
      <c r="G1322" s="103"/>
      <c r="H1322" s="111"/>
    </row>
    <row r="1323" spans="1:8" ht="14.25" customHeight="1">
      <c r="A1323" s="82"/>
      <c r="B1323" s="31" t="s">
        <v>1781</v>
      </c>
      <c r="C1323" s="32" t="s">
        <v>1782</v>
      </c>
      <c r="D1323" s="31" t="s">
        <v>201</v>
      </c>
      <c r="E1323" s="31" t="s">
        <v>10</v>
      </c>
      <c r="F1323" s="30" t="s">
        <v>141</v>
      </c>
      <c r="G1323" s="103"/>
      <c r="H1323" s="111"/>
    </row>
    <row r="1324" spans="1:8" ht="14.25" customHeight="1">
      <c r="A1324" s="82"/>
      <c r="B1324" s="31" t="s">
        <v>1783</v>
      </c>
      <c r="C1324" s="32" t="s">
        <v>1784</v>
      </c>
      <c r="D1324" s="31" t="s">
        <v>557</v>
      </c>
      <c r="E1324" s="31" t="s">
        <v>10</v>
      </c>
      <c r="F1324" s="30" t="s">
        <v>141</v>
      </c>
      <c r="G1324" s="103"/>
      <c r="H1324" s="111"/>
    </row>
    <row r="1325" spans="1:8" ht="14.25" customHeight="1">
      <c r="A1325" s="82"/>
      <c r="B1325" s="31" t="s">
        <v>1785</v>
      </c>
      <c r="C1325" s="32" t="s">
        <v>1786</v>
      </c>
      <c r="D1325" s="31" t="s">
        <v>201</v>
      </c>
      <c r="E1325" s="31" t="s">
        <v>10</v>
      </c>
      <c r="F1325" s="30" t="s">
        <v>141</v>
      </c>
      <c r="G1325" s="103"/>
      <c r="H1325" s="111"/>
    </row>
    <row r="1326" spans="1:8" ht="14.25" customHeight="1">
      <c r="A1326" s="82"/>
      <c r="B1326" s="31" t="s">
        <v>1787</v>
      </c>
      <c r="C1326" s="32" t="s">
        <v>1788</v>
      </c>
      <c r="D1326" s="31" t="s">
        <v>201</v>
      </c>
      <c r="E1326" s="31" t="s">
        <v>10</v>
      </c>
      <c r="F1326" s="30" t="s">
        <v>495</v>
      </c>
      <c r="G1326" s="103"/>
      <c r="H1326" s="111"/>
    </row>
    <row r="1327" spans="1:8" ht="14.25" customHeight="1">
      <c r="A1327" s="82"/>
      <c r="B1327" s="31" t="s">
        <v>1789</v>
      </c>
      <c r="C1327" s="32" t="s">
        <v>1790</v>
      </c>
      <c r="D1327" s="31" t="s">
        <v>557</v>
      </c>
      <c r="E1327" s="31" t="s">
        <v>10</v>
      </c>
      <c r="F1327" s="30" t="s">
        <v>495</v>
      </c>
      <c r="G1327" s="103"/>
      <c r="H1327" s="111"/>
    </row>
    <row r="1328" spans="1:8" ht="14.25" customHeight="1">
      <c r="A1328" s="82"/>
      <c r="B1328" s="31" t="s">
        <v>1791</v>
      </c>
      <c r="C1328" s="32" t="s">
        <v>1792</v>
      </c>
      <c r="D1328" s="31" t="s">
        <v>46</v>
      </c>
      <c r="E1328" s="31" t="s">
        <v>706</v>
      </c>
      <c r="F1328" s="30" t="s">
        <v>495</v>
      </c>
      <c r="G1328" s="103"/>
      <c r="H1328" s="111"/>
    </row>
    <row r="1329" spans="1:8" ht="14.25" customHeight="1">
      <c r="A1329" s="82"/>
      <c r="B1329" s="31" t="s">
        <v>1793</v>
      </c>
      <c r="C1329" s="32" t="s">
        <v>1794</v>
      </c>
      <c r="D1329" s="31" t="s">
        <v>498</v>
      </c>
      <c r="E1329" s="31" t="s">
        <v>489</v>
      </c>
      <c r="F1329" s="30" t="s">
        <v>495</v>
      </c>
      <c r="G1329" s="103"/>
      <c r="H1329" s="111"/>
    </row>
    <row r="1330" spans="1:8" ht="14.25" customHeight="1">
      <c r="A1330" s="82">
        <v>11</v>
      </c>
      <c r="B1330" s="31" t="s">
        <v>1795</v>
      </c>
      <c r="C1330" s="32" t="s">
        <v>1796</v>
      </c>
      <c r="D1330" s="31" t="s">
        <v>41</v>
      </c>
      <c r="E1330" s="31" t="s">
        <v>32</v>
      </c>
      <c r="F1330" s="30">
        <v>2022</v>
      </c>
      <c r="G1330" s="103" t="s">
        <v>1797</v>
      </c>
      <c r="H1330" s="111" t="s">
        <v>88</v>
      </c>
    </row>
    <row r="1331" spans="1:8" ht="14.25" customHeight="1">
      <c r="A1331" s="82"/>
      <c r="B1331" s="31" t="s">
        <v>1028</v>
      </c>
      <c r="C1331" s="32" t="s">
        <v>1029</v>
      </c>
      <c r="D1331" s="31" t="s">
        <v>31</v>
      </c>
      <c r="E1331" s="31" t="s">
        <v>32</v>
      </c>
      <c r="F1331" s="30">
        <v>2022</v>
      </c>
      <c r="G1331" s="103"/>
      <c r="H1331" s="111"/>
    </row>
    <row r="1332" spans="1:8" ht="14.25" customHeight="1">
      <c r="A1332" s="82"/>
      <c r="B1332" s="31" t="s">
        <v>1030</v>
      </c>
      <c r="C1332" s="32" t="s">
        <v>1031</v>
      </c>
      <c r="D1332" s="31" t="s">
        <v>42</v>
      </c>
      <c r="E1332" s="31" t="s">
        <v>32</v>
      </c>
      <c r="F1332" s="30">
        <v>2022</v>
      </c>
      <c r="G1332" s="103"/>
      <c r="H1332" s="111"/>
    </row>
    <row r="1333" spans="1:8" ht="14.25" customHeight="1">
      <c r="A1333" s="82"/>
      <c r="B1333" s="31" t="s">
        <v>1798</v>
      </c>
      <c r="C1333" s="32" t="s">
        <v>1799</v>
      </c>
      <c r="D1333" s="31" t="s">
        <v>42</v>
      </c>
      <c r="E1333" s="31" t="s">
        <v>32</v>
      </c>
      <c r="F1333" s="30">
        <v>2022</v>
      </c>
      <c r="G1333" s="103"/>
      <c r="H1333" s="111"/>
    </row>
    <row r="1334" spans="1:8" ht="14.25" customHeight="1">
      <c r="A1334" s="82"/>
      <c r="B1334" s="31" t="s">
        <v>1032</v>
      </c>
      <c r="C1334" s="32" t="s">
        <v>1033</v>
      </c>
      <c r="D1334" s="31" t="s">
        <v>31</v>
      </c>
      <c r="E1334" s="31" t="s">
        <v>32</v>
      </c>
      <c r="F1334" s="30">
        <v>2022</v>
      </c>
      <c r="G1334" s="103"/>
      <c r="H1334" s="111"/>
    </row>
    <row r="1335" spans="1:8" ht="14.25" customHeight="1">
      <c r="A1335" s="82"/>
      <c r="B1335" s="31" t="s">
        <v>1800</v>
      </c>
      <c r="C1335" s="32" t="s">
        <v>1801</v>
      </c>
      <c r="D1335" s="31" t="s">
        <v>42</v>
      </c>
      <c r="E1335" s="31" t="s">
        <v>32</v>
      </c>
      <c r="F1335" s="30">
        <v>2022</v>
      </c>
      <c r="G1335" s="103"/>
      <c r="H1335" s="111"/>
    </row>
    <row r="1336" spans="1:8" ht="14.25" customHeight="1">
      <c r="A1336" s="82"/>
      <c r="B1336" s="31" t="s">
        <v>428</v>
      </c>
      <c r="C1336" s="32" t="s">
        <v>1802</v>
      </c>
      <c r="D1336" s="31" t="s">
        <v>42</v>
      </c>
      <c r="E1336" s="31" t="s">
        <v>32</v>
      </c>
      <c r="F1336" s="30">
        <v>2022</v>
      </c>
      <c r="G1336" s="103"/>
      <c r="H1336" s="111"/>
    </row>
    <row r="1337" spans="1:8" ht="14.25" customHeight="1">
      <c r="A1337" s="82">
        <v>12</v>
      </c>
      <c r="B1337" s="31" t="s">
        <v>1803</v>
      </c>
      <c r="C1337" s="32" t="s">
        <v>1804</v>
      </c>
      <c r="D1337" s="31" t="s">
        <v>34</v>
      </c>
      <c r="E1337" s="31" t="s">
        <v>35</v>
      </c>
      <c r="F1337" s="30">
        <v>2023</v>
      </c>
      <c r="G1337" s="103" t="s">
        <v>1805</v>
      </c>
      <c r="H1337" s="111" t="s">
        <v>88</v>
      </c>
    </row>
    <row r="1338" spans="1:8" ht="14.25" customHeight="1">
      <c r="A1338" s="82"/>
      <c r="B1338" s="31" t="s">
        <v>843</v>
      </c>
      <c r="C1338" s="32" t="s">
        <v>844</v>
      </c>
      <c r="D1338" s="31" t="s">
        <v>34</v>
      </c>
      <c r="E1338" s="31" t="s">
        <v>35</v>
      </c>
      <c r="F1338" s="30">
        <v>2022</v>
      </c>
      <c r="G1338" s="103"/>
      <c r="H1338" s="111"/>
    </row>
    <row r="1339" spans="1:8" ht="14.25" customHeight="1">
      <c r="A1339" s="82"/>
      <c r="B1339" s="31" t="s">
        <v>1806</v>
      </c>
      <c r="C1339" s="32" t="s">
        <v>1807</v>
      </c>
      <c r="D1339" s="31" t="s">
        <v>34</v>
      </c>
      <c r="E1339" s="31" t="s">
        <v>35</v>
      </c>
      <c r="F1339" s="30">
        <v>2023</v>
      </c>
      <c r="G1339" s="103"/>
      <c r="H1339" s="111"/>
    </row>
    <row r="1340" spans="1:8" ht="14.25" customHeight="1">
      <c r="A1340" s="82"/>
      <c r="B1340" s="31" t="s">
        <v>846</v>
      </c>
      <c r="C1340" s="32" t="s">
        <v>847</v>
      </c>
      <c r="D1340" s="31" t="s">
        <v>34</v>
      </c>
      <c r="E1340" s="31" t="s">
        <v>35</v>
      </c>
      <c r="F1340" s="30">
        <v>2022</v>
      </c>
      <c r="G1340" s="103"/>
      <c r="H1340" s="111"/>
    </row>
    <row r="1341" spans="1:8" ht="14.25" customHeight="1">
      <c r="A1341" s="82"/>
      <c r="B1341" s="31" t="s">
        <v>1808</v>
      </c>
      <c r="C1341" s="32" t="s">
        <v>1809</v>
      </c>
      <c r="D1341" s="31" t="s">
        <v>34</v>
      </c>
      <c r="E1341" s="31" t="s">
        <v>35</v>
      </c>
      <c r="F1341" s="30">
        <v>2023</v>
      </c>
      <c r="G1341" s="103"/>
      <c r="H1341" s="111"/>
    </row>
    <row r="1342" spans="1:8" ht="14.25" customHeight="1">
      <c r="A1342" s="82"/>
      <c r="B1342" s="31" t="s">
        <v>1810</v>
      </c>
      <c r="C1342" s="32" t="s">
        <v>1811</v>
      </c>
      <c r="D1342" s="31" t="s">
        <v>34</v>
      </c>
      <c r="E1342" s="31" t="s">
        <v>35</v>
      </c>
      <c r="F1342" s="30">
        <v>2023</v>
      </c>
      <c r="G1342" s="103"/>
      <c r="H1342" s="111"/>
    </row>
    <row r="1343" spans="1:8" ht="14.25" customHeight="1">
      <c r="A1343" s="82"/>
      <c r="B1343" s="31" t="s">
        <v>1812</v>
      </c>
      <c r="C1343" s="32" t="s">
        <v>1813</v>
      </c>
      <c r="D1343" s="31" t="s">
        <v>34</v>
      </c>
      <c r="E1343" s="31" t="s">
        <v>35</v>
      </c>
      <c r="F1343" s="30">
        <v>2023</v>
      </c>
      <c r="G1343" s="103"/>
      <c r="H1343" s="111"/>
    </row>
    <row r="1344" spans="1:8" ht="14.25" customHeight="1">
      <c r="A1344" s="82"/>
      <c r="B1344" s="31" t="s">
        <v>1814</v>
      </c>
      <c r="C1344" s="32" t="s">
        <v>1815</v>
      </c>
      <c r="D1344" s="31" t="s">
        <v>34</v>
      </c>
      <c r="E1344" s="31" t="s">
        <v>35</v>
      </c>
      <c r="F1344" s="30">
        <v>2023</v>
      </c>
      <c r="G1344" s="103"/>
      <c r="H1344" s="111"/>
    </row>
    <row r="1345" spans="1:8" ht="14.25" customHeight="1">
      <c r="A1345" s="82"/>
      <c r="B1345" s="31" t="s">
        <v>1816</v>
      </c>
      <c r="C1345" s="32" t="s">
        <v>1817</v>
      </c>
      <c r="D1345" s="31" t="s">
        <v>34</v>
      </c>
      <c r="E1345" s="31" t="s">
        <v>35</v>
      </c>
      <c r="F1345" s="30">
        <v>2023</v>
      </c>
      <c r="G1345" s="103"/>
      <c r="H1345" s="111"/>
    </row>
    <row r="1346" spans="1:8" ht="14.25" customHeight="1">
      <c r="A1346" s="82"/>
      <c r="B1346" s="31" t="s">
        <v>1514</v>
      </c>
      <c r="C1346" s="32" t="s">
        <v>1818</v>
      </c>
      <c r="D1346" s="31" t="s">
        <v>34</v>
      </c>
      <c r="E1346" s="31" t="s">
        <v>35</v>
      </c>
      <c r="F1346" s="30">
        <v>2023</v>
      </c>
      <c r="G1346" s="103"/>
      <c r="H1346" s="111"/>
    </row>
    <row r="1347" spans="1:8" ht="14.25" customHeight="1">
      <c r="A1347" s="82"/>
      <c r="B1347" s="31" t="s">
        <v>688</v>
      </c>
      <c r="C1347" s="32" t="s">
        <v>689</v>
      </c>
      <c r="D1347" s="31" t="s">
        <v>34</v>
      </c>
      <c r="E1347" s="31" t="s">
        <v>35</v>
      </c>
      <c r="F1347" s="30">
        <v>2023</v>
      </c>
      <c r="G1347" s="103"/>
      <c r="H1347" s="111"/>
    </row>
    <row r="1348" spans="1:8" ht="14.25" customHeight="1">
      <c r="A1348" s="82"/>
      <c r="B1348" s="31" t="s">
        <v>1819</v>
      </c>
      <c r="C1348" s="9" t="s">
        <v>1820</v>
      </c>
      <c r="D1348" s="31" t="s">
        <v>34</v>
      </c>
      <c r="E1348" s="31" t="s">
        <v>35</v>
      </c>
      <c r="F1348" s="30">
        <v>2023</v>
      </c>
      <c r="G1348" s="103"/>
      <c r="H1348" s="111"/>
    </row>
    <row r="1349" spans="1:8" ht="14.25" customHeight="1">
      <c r="A1349" s="82"/>
      <c r="B1349" s="31" t="s">
        <v>1022</v>
      </c>
      <c r="C1349" s="9" t="s">
        <v>1023</v>
      </c>
      <c r="D1349" s="31" t="s">
        <v>34</v>
      </c>
      <c r="E1349" s="31" t="s">
        <v>35</v>
      </c>
      <c r="F1349" s="30">
        <v>2023</v>
      </c>
      <c r="G1349" s="103"/>
      <c r="H1349" s="111"/>
    </row>
    <row r="1350" spans="1:8" ht="14.25" customHeight="1">
      <c r="A1350" s="82"/>
      <c r="B1350" s="31" t="s">
        <v>1821</v>
      </c>
      <c r="C1350" s="32" t="s">
        <v>1822</v>
      </c>
      <c r="D1350" s="31" t="s">
        <v>34</v>
      </c>
      <c r="E1350" s="31" t="s">
        <v>35</v>
      </c>
      <c r="F1350" s="30">
        <v>2023</v>
      </c>
      <c r="G1350" s="103"/>
      <c r="H1350" s="111"/>
    </row>
    <row r="1351" spans="1:8" ht="14.25" customHeight="1">
      <c r="A1351" s="82">
        <v>13</v>
      </c>
      <c r="B1351" s="31" t="s">
        <v>1425</v>
      </c>
      <c r="C1351" s="32" t="s">
        <v>1426</v>
      </c>
      <c r="D1351" s="31" t="s">
        <v>22</v>
      </c>
      <c r="E1351" s="31" t="s">
        <v>23</v>
      </c>
      <c r="F1351" s="30">
        <v>2022</v>
      </c>
      <c r="G1351" s="103" t="s">
        <v>26</v>
      </c>
      <c r="H1351" s="111" t="s">
        <v>88</v>
      </c>
    </row>
    <row r="1352" spans="1:8" ht="14.25" customHeight="1">
      <c r="A1352" s="82"/>
      <c r="B1352" s="31" t="s">
        <v>1757</v>
      </c>
      <c r="C1352" s="32" t="s">
        <v>1758</v>
      </c>
      <c r="D1352" s="31" t="s">
        <v>138</v>
      </c>
      <c r="E1352" s="31" t="s">
        <v>6</v>
      </c>
      <c r="F1352" s="30">
        <v>2023</v>
      </c>
      <c r="G1352" s="103"/>
      <c r="H1352" s="111"/>
    </row>
    <row r="1353" spans="1:8" ht="14.25" customHeight="1">
      <c r="A1353" s="82"/>
      <c r="B1353" s="31" t="s">
        <v>1568</v>
      </c>
      <c r="C1353" s="32" t="s">
        <v>1569</v>
      </c>
      <c r="D1353" s="31" t="s">
        <v>34</v>
      </c>
      <c r="E1353" s="31" t="s">
        <v>35</v>
      </c>
      <c r="F1353" s="30">
        <v>2022</v>
      </c>
      <c r="G1353" s="103"/>
      <c r="H1353" s="111"/>
    </row>
    <row r="1354" spans="1:8" ht="14.25" customHeight="1">
      <c r="A1354" s="82"/>
      <c r="B1354" s="31" t="s">
        <v>621</v>
      </c>
      <c r="C1354" s="32" t="s">
        <v>622</v>
      </c>
      <c r="D1354" s="31" t="s">
        <v>82</v>
      </c>
      <c r="E1354" s="31" t="s">
        <v>30</v>
      </c>
      <c r="F1354" s="30">
        <v>2022</v>
      </c>
      <c r="G1354" s="103"/>
      <c r="H1354" s="111"/>
    </row>
    <row r="1355" spans="1:8" ht="14.25" customHeight="1">
      <c r="A1355" s="82">
        <v>14</v>
      </c>
      <c r="B1355" s="31" t="s">
        <v>558</v>
      </c>
      <c r="C1355" s="32" t="s">
        <v>1823</v>
      </c>
      <c r="D1355" s="31" t="s">
        <v>20</v>
      </c>
      <c r="E1355" s="31" t="s">
        <v>8</v>
      </c>
      <c r="F1355" s="30">
        <v>2022</v>
      </c>
      <c r="G1355" s="103" t="s">
        <v>1824</v>
      </c>
      <c r="H1355" s="111" t="s">
        <v>88</v>
      </c>
    </row>
    <row r="1356" spans="1:8" ht="14.25" customHeight="1">
      <c r="A1356" s="82"/>
      <c r="B1356" s="31" t="s">
        <v>1825</v>
      </c>
      <c r="C1356" s="32" t="s">
        <v>1826</v>
      </c>
      <c r="D1356" s="31" t="s">
        <v>20</v>
      </c>
      <c r="E1356" s="31" t="s">
        <v>8</v>
      </c>
      <c r="F1356" s="30">
        <v>2022</v>
      </c>
      <c r="G1356" s="103"/>
      <c r="H1356" s="111"/>
    </row>
    <row r="1357" spans="1:8" ht="14.25" customHeight="1">
      <c r="A1357" s="82"/>
      <c r="B1357" s="31" t="s">
        <v>1574</v>
      </c>
      <c r="C1357" s="32" t="s">
        <v>1575</v>
      </c>
      <c r="D1357" s="31" t="s">
        <v>20</v>
      </c>
      <c r="E1357" s="31" t="s">
        <v>8</v>
      </c>
      <c r="F1357" s="30">
        <v>2022</v>
      </c>
      <c r="G1357" s="103"/>
      <c r="H1357" s="111"/>
    </row>
    <row r="1358" spans="1:8" ht="14.25" customHeight="1">
      <c r="A1358" s="82"/>
      <c r="B1358" s="31" t="s">
        <v>1263</v>
      </c>
      <c r="C1358" s="32" t="s">
        <v>1264</v>
      </c>
      <c r="D1358" s="31" t="s">
        <v>20</v>
      </c>
      <c r="E1358" s="31" t="s">
        <v>8</v>
      </c>
      <c r="F1358" s="30">
        <v>2022</v>
      </c>
      <c r="G1358" s="103"/>
      <c r="H1358" s="111"/>
    </row>
    <row r="1359" spans="1:8" ht="14.25" customHeight="1">
      <c r="A1359" s="82"/>
      <c r="B1359" s="31" t="s">
        <v>1827</v>
      </c>
      <c r="C1359" s="32" t="s">
        <v>1828</v>
      </c>
      <c r="D1359" s="31" t="s">
        <v>20</v>
      </c>
      <c r="E1359" s="31" t="s">
        <v>8</v>
      </c>
      <c r="F1359" s="30">
        <v>2022</v>
      </c>
      <c r="G1359" s="103"/>
      <c r="H1359" s="111"/>
    </row>
    <row r="1360" spans="1:8" ht="14.25" customHeight="1">
      <c r="A1360" s="82"/>
      <c r="B1360" s="31" t="s">
        <v>1625</v>
      </c>
      <c r="C1360" s="32" t="s">
        <v>1626</v>
      </c>
      <c r="D1360" s="31" t="s">
        <v>20</v>
      </c>
      <c r="E1360" s="31" t="s">
        <v>8</v>
      </c>
      <c r="F1360" s="30">
        <v>2022</v>
      </c>
      <c r="G1360" s="103"/>
      <c r="H1360" s="111"/>
    </row>
    <row r="1361" spans="1:8" ht="14.25" customHeight="1">
      <c r="A1361" s="82"/>
      <c r="B1361" s="31" t="s">
        <v>1829</v>
      </c>
      <c r="C1361" s="32" t="s">
        <v>1830</v>
      </c>
      <c r="D1361" s="31" t="s">
        <v>7</v>
      </c>
      <c r="E1361" s="31" t="s">
        <v>8</v>
      </c>
      <c r="F1361" s="30">
        <v>2022</v>
      </c>
      <c r="G1361" s="103"/>
      <c r="H1361" s="111"/>
    </row>
    <row r="1362" spans="1:8" ht="14.25" customHeight="1">
      <c r="A1362" s="82"/>
      <c r="B1362" s="31" t="s">
        <v>1831</v>
      </c>
      <c r="C1362" s="32" t="s">
        <v>1832</v>
      </c>
      <c r="D1362" s="31" t="s">
        <v>7</v>
      </c>
      <c r="E1362" s="31" t="s">
        <v>8</v>
      </c>
      <c r="F1362" s="30">
        <v>2022</v>
      </c>
      <c r="G1362" s="103"/>
      <c r="H1362" s="111"/>
    </row>
    <row r="1363" spans="1:8" ht="14.25" customHeight="1">
      <c r="A1363" s="82"/>
      <c r="B1363" s="31" t="s">
        <v>1421</v>
      </c>
      <c r="C1363" s="32" t="s">
        <v>1422</v>
      </c>
      <c r="D1363" s="31" t="s">
        <v>20</v>
      </c>
      <c r="E1363" s="31" t="s">
        <v>8</v>
      </c>
      <c r="F1363" s="30">
        <v>2022</v>
      </c>
      <c r="G1363" s="103"/>
      <c r="H1363" s="111"/>
    </row>
    <row r="1364" spans="1:8" ht="14.25" customHeight="1">
      <c r="A1364" s="82"/>
      <c r="B1364" s="31" t="s">
        <v>1525</v>
      </c>
      <c r="C1364" s="32" t="s">
        <v>1526</v>
      </c>
      <c r="D1364" s="31" t="s">
        <v>20</v>
      </c>
      <c r="E1364" s="31" t="s">
        <v>8</v>
      </c>
      <c r="F1364" s="30">
        <v>2022</v>
      </c>
      <c r="G1364" s="103"/>
      <c r="H1364" s="111"/>
    </row>
    <row r="1365" spans="1:8" ht="14.25" customHeight="1">
      <c r="A1365" s="82"/>
      <c r="B1365" s="31" t="s">
        <v>1833</v>
      </c>
      <c r="C1365" s="32" t="s">
        <v>1834</v>
      </c>
      <c r="D1365" s="31" t="s">
        <v>20</v>
      </c>
      <c r="E1365" s="31" t="s">
        <v>8</v>
      </c>
      <c r="F1365" s="30">
        <v>2022</v>
      </c>
      <c r="G1365" s="103"/>
      <c r="H1365" s="111"/>
    </row>
    <row r="1366" spans="1:8" ht="14.25" customHeight="1">
      <c r="A1366" s="82">
        <v>15</v>
      </c>
      <c r="B1366" s="31" t="s">
        <v>1835</v>
      </c>
      <c r="C1366" s="32" t="s">
        <v>1836</v>
      </c>
      <c r="D1366" s="31" t="s">
        <v>613</v>
      </c>
      <c r="E1366" s="31" t="s">
        <v>10</v>
      </c>
      <c r="F1366" s="30">
        <v>2022</v>
      </c>
      <c r="G1366" s="103" t="s">
        <v>1837</v>
      </c>
      <c r="H1366" s="111" t="s">
        <v>88</v>
      </c>
    </row>
    <row r="1367" spans="1:8" ht="14.25" customHeight="1">
      <c r="A1367" s="82"/>
      <c r="B1367" s="31" t="s">
        <v>978</v>
      </c>
      <c r="C1367" s="32" t="s">
        <v>1261</v>
      </c>
      <c r="D1367" s="31" t="s">
        <v>34</v>
      </c>
      <c r="E1367" s="31" t="s">
        <v>35</v>
      </c>
      <c r="F1367" s="30">
        <v>2022</v>
      </c>
      <c r="G1367" s="103"/>
      <c r="H1367" s="111"/>
    </row>
    <row r="1368" spans="1:8" ht="14.25" customHeight="1">
      <c r="A1368" s="82"/>
      <c r="B1368" s="31" t="s">
        <v>906</v>
      </c>
      <c r="C1368" s="32" t="s">
        <v>907</v>
      </c>
      <c r="D1368" s="31" t="s">
        <v>719</v>
      </c>
      <c r="E1368" s="31" t="s">
        <v>6</v>
      </c>
      <c r="F1368" s="30">
        <v>2022</v>
      </c>
      <c r="G1368" s="103"/>
      <c r="H1368" s="111"/>
    </row>
    <row r="1369" spans="1:8" ht="14.25" customHeight="1">
      <c r="A1369" s="82"/>
      <c r="B1369" s="31" t="s">
        <v>1838</v>
      </c>
      <c r="C1369" s="32" t="s">
        <v>1839</v>
      </c>
      <c r="D1369" s="31" t="s">
        <v>85</v>
      </c>
      <c r="E1369" s="31" t="s">
        <v>86</v>
      </c>
      <c r="F1369" s="30">
        <v>2022</v>
      </c>
      <c r="G1369" s="103"/>
      <c r="H1369" s="111"/>
    </row>
    <row r="1370" spans="1:8" ht="14.25" customHeight="1">
      <c r="A1370" s="82"/>
      <c r="B1370" s="31" t="s">
        <v>639</v>
      </c>
      <c r="C1370" s="32" t="s">
        <v>640</v>
      </c>
      <c r="D1370" s="31" t="s">
        <v>85</v>
      </c>
      <c r="E1370" s="31" t="s">
        <v>86</v>
      </c>
      <c r="F1370" s="30">
        <v>2022</v>
      </c>
      <c r="G1370" s="103"/>
      <c r="H1370" s="111"/>
    </row>
    <row r="1371" spans="1:8" ht="14.25" customHeight="1">
      <c r="A1371" s="82"/>
      <c r="B1371" s="31" t="s">
        <v>1014</v>
      </c>
      <c r="C1371" s="32" t="s">
        <v>1015</v>
      </c>
      <c r="D1371" s="31" t="s">
        <v>719</v>
      </c>
      <c r="E1371" s="31" t="s">
        <v>6</v>
      </c>
      <c r="F1371" s="30">
        <v>2022</v>
      </c>
      <c r="G1371" s="103"/>
      <c r="H1371" s="111"/>
    </row>
    <row r="1372" spans="1:8" ht="14.25" customHeight="1">
      <c r="A1372" s="82"/>
      <c r="B1372" s="31" t="s">
        <v>800</v>
      </c>
      <c r="C1372" s="32" t="s">
        <v>801</v>
      </c>
      <c r="D1372" s="31" t="s">
        <v>34</v>
      </c>
      <c r="E1372" s="31" t="s">
        <v>35</v>
      </c>
      <c r="F1372" s="30">
        <v>2022</v>
      </c>
      <c r="G1372" s="103"/>
      <c r="H1372" s="111"/>
    </row>
    <row r="1373" spans="1:8" ht="14.25" customHeight="1">
      <c r="A1373" s="82"/>
      <c r="B1373" s="31" t="s">
        <v>1840</v>
      </c>
      <c r="C1373" s="32" t="s">
        <v>1841</v>
      </c>
      <c r="D1373" s="31" t="s">
        <v>719</v>
      </c>
      <c r="E1373" s="31" t="s">
        <v>6</v>
      </c>
      <c r="F1373" s="30">
        <v>2022</v>
      </c>
      <c r="G1373" s="103"/>
      <c r="H1373" s="111"/>
    </row>
    <row r="1374" spans="1:8" ht="14.25" customHeight="1">
      <c r="A1374" s="82"/>
      <c r="B1374" s="31" t="s">
        <v>1842</v>
      </c>
      <c r="C1374" s="32" t="s">
        <v>1843</v>
      </c>
      <c r="D1374" s="31" t="s">
        <v>9</v>
      </c>
      <c r="E1374" s="31" t="s">
        <v>10</v>
      </c>
      <c r="F1374" s="30">
        <v>2022</v>
      </c>
      <c r="G1374" s="103"/>
      <c r="H1374" s="111"/>
    </row>
    <row r="1375" spans="1:8" ht="14.25" customHeight="1">
      <c r="A1375" s="82"/>
      <c r="B1375" s="31" t="s">
        <v>609</v>
      </c>
      <c r="C1375" s="32" t="s">
        <v>610</v>
      </c>
      <c r="D1375" s="31" t="s">
        <v>98</v>
      </c>
      <c r="E1375" s="31" t="s">
        <v>463</v>
      </c>
      <c r="F1375" s="30">
        <v>2022</v>
      </c>
      <c r="G1375" s="103"/>
      <c r="H1375" s="111"/>
    </row>
    <row r="1376" spans="1:8" ht="14.25" customHeight="1">
      <c r="A1376" s="82"/>
      <c r="B1376" s="31" t="s">
        <v>1016</v>
      </c>
      <c r="C1376" s="32" t="s">
        <v>1017</v>
      </c>
      <c r="D1376" s="31" t="s">
        <v>138</v>
      </c>
      <c r="E1376" s="31" t="s">
        <v>6</v>
      </c>
      <c r="F1376" s="30">
        <v>2023</v>
      </c>
      <c r="G1376" s="103"/>
      <c r="H1376" s="111"/>
    </row>
    <row r="1377" spans="1:8" ht="14.25" customHeight="1">
      <c r="A1377" s="82"/>
      <c r="B1377" s="31" t="s">
        <v>355</v>
      </c>
      <c r="C1377" s="32" t="s">
        <v>1844</v>
      </c>
      <c r="D1377" s="31" t="s">
        <v>20</v>
      </c>
      <c r="E1377" s="31" t="s">
        <v>8</v>
      </c>
      <c r="F1377" s="30">
        <v>2022</v>
      </c>
      <c r="G1377" s="103"/>
      <c r="H1377" s="111"/>
    </row>
    <row r="1378" spans="1:8" ht="14.25" customHeight="1">
      <c r="A1378" s="82"/>
      <c r="B1378" s="31" t="s">
        <v>1845</v>
      </c>
      <c r="C1378" s="32" t="s">
        <v>1846</v>
      </c>
      <c r="D1378" s="31" t="s">
        <v>21</v>
      </c>
      <c r="E1378" s="31" t="s">
        <v>10</v>
      </c>
      <c r="F1378" s="30">
        <v>2023</v>
      </c>
      <c r="G1378" s="103"/>
      <c r="H1378" s="111"/>
    </row>
    <row r="1379" spans="1:8" ht="14.25" customHeight="1">
      <c r="A1379" s="82">
        <v>16</v>
      </c>
      <c r="B1379" s="31" t="s">
        <v>1847</v>
      </c>
      <c r="C1379" s="32" t="s">
        <v>1848</v>
      </c>
      <c r="D1379" s="31" t="s">
        <v>34</v>
      </c>
      <c r="E1379" s="31" t="s">
        <v>35</v>
      </c>
      <c r="F1379" s="30">
        <v>2022</v>
      </c>
      <c r="G1379" s="103" t="s">
        <v>1849</v>
      </c>
      <c r="H1379" s="111" t="s">
        <v>88</v>
      </c>
    </row>
    <row r="1380" spans="1:8" ht="14.25" customHeight="1">
      <c r="A1380" s="82"/>
      <c r="B1380" s="31" t="s">
        <v>953</v>
      </c>
      <c r="C1380" s="32" t="s">
        <v>954</v>
      </c>
      <c r="D1380" s="31" t="s">
        <v>34</v>
      </c>
      <c r="E1380" s="31" t="s">
        <v>35</v>
      </c>
      <c r="F1380" s="30">
        <v>2022</v>
      </c>
      <c r="G1380" s="103"/>
      <c r="H1380" s="111"/>
    </row>
    <row r="1381" spans="1:8" ht="14.25" customHeight="1">
      <c r="A1381" s="82"/>
      <c r="B1381" s="31" t="s">
        <v>1850</v>
      </c>
      <c r="C1381" s="32" t="s">
        <v>1851</v>
      </c>
      <c r="D1381" s="31" t="s">
        <v>34</v>
      </c>
      <c r="E1381" s="31" t="s">
        <v>35</v>
      </c>
      <c r="F1381" s="30">
        <v>2023</v>
      </c>
      <c r="G1381" s="103"/>
      <c r="H1381" s="111"/>
    </row>
    <row r="1382" spans="1:8" ht="14.25" customHeight="1">
      <c r="A1382" s="82"/>
      <c r="B1382" s="31" t="s">
        <v>1852</v>
      </c>
      <c r="C1382" s="32" t="s">
        <v>1853</v>
      </c>
      <c r="D1382" s="31" t="s">
        <v>29</v>
      </c>
      <c r="E1382" s="31" t="s">
        <v>30</v>
      </c>
      <c r="F1382" s="30">
        <v>2023</v>
      </c>
      <c r="G1382" s="103"/>
      <c r="H1382" s="111"/>
    </row>
    <row r="1383" spans="1:8" ht="14.25" customHeight="1">
      <c r="A1383" s="82"/>
      <c r="B1383" s="31" t="s">
        <v>1803</v>
      </c>
      <c r="C1383" s="32" t="s">
        <v>1804</v>
      </c>
      <c r="D1383" s="31" t="s">
        <v>34</v>
      </c>
      <c r="E1383" s="31" t="s">
        <v>35</v>
      </c>
      <c r="F1383" s="30">
        <v>2023</v>
      </c>
      <c r="G1383" s="103"/>
      <c r="H1383" s="111"/>
    </row>
    <row r="1384" spans="1:8" ht="14.25" customHeight="1">
      <c r="A1384" s="82"/>
      <c r="B1384" s="31" t="s">
        <v>1854</v>
      </c>
      <c r="C1384" s="32" t="s">
        <v>1855</v>
      </c>
      <c r="D1384" s="31" t="s">
        <v>29</v>
      </c>
      <c r="E1384" s="31" t="s">
        <v>30</v>
      </c>
      <c r="F1384" s="30">
        <v>2023</v>
      </c>
      <c r="G1384" s="103"/>
      <c r="H1384" s="111"/>
    </row>
    <row r="1385" spans="1:8" ht="14.25" customHeight="1">
      <c r="A1385" s="82"/>
      <c r="B1385" s="31" t="s">
        <v>691</v>
      </c>
      <c r="C1385" s="32" t="s">
        <v>1856</v>
      </c>
      <c r="D1385" s="31" t="s">
        <v>37</v>
      </c>
      <c r="E1385" s="31" t="s">
        <v>463</v>
      </c>
      <c r="F1385" s="30">
        <v>2023</v>
      </c>
      <c r="G1385" s="103"/>
      <c r="H1385" s="111"/>
    </row>
    <row r="1386" spans="1:8" ht="14.25" customHeight="1">
      <c r="A1386" s="82"/>
      <c r="B1386" s="31" t="s">
        <v>1857</v>
      </c>
      <c r="C1386" s="32" t="s">
        <v>1858</v>
      </c>
      <c r="D1386" s="31" t="s">
        <v>34</v>
      </c>
      <c r="E1386" s="31" t="s">
        <v>35</v>
      </c>
      <c r="F1386" s="30">
        <v>2022</v>
      </c>
      <c r="G1386" s="103"/>
      <c r="H1386" s="111"/>
    </row>
    <row r="1387" spans="1:8" ht="14.25" customHeight="1">
      <c r="A1387" s="82"/>
      <c r="B1387" s="31" t="s">
        <v>490</v>
      </c>
      <c r="C1387" s="32" t="s">
        <v>1859</v>
      </c>
      <c r="D1387" s="31" t="s">
        <v>34</v>
      </c>
      <c r="E1387" s="31" t="s">
        <v>35</v>
      </c>
      <c r="F1387" s="30">
        <v>2022</v>
      </c>
      <c r="G1387" s="103"/>
      <c r="H1387" s="111"/>
    </row>
    <row r="1388" spans="1:8" ht="14.25" customHeight="1">
      <c r="A1388" s="82"/>
      <c r="B1388" s="31" t="s">
        <v>1860</v>
      </c>
      <c r="C1388" s="32" t="s">
        <v>1861</v>
      </c>
      <c r="D1388" s="31" t="s">
        <v>34</v>
      </c>
      <c r="E1388" s="31" t="s">
        <v>35</v>
      </c>
      <c r="F1388" s="30">
        <v>2023</v>
      </c>
      <c r="G1388" s="103"/>
      <c r="H1388" s="111"/>
    </row>
    <row r="1389" spans="1:8" ht="14.25" customHeight="1">
      <c r="A1389" s="82"/>
      <c r="B1389" s="31" t="s">
        <v>1862</v>
      </c>
      <c r="C1389" s="32" t="s">
        <v>1863</v>
      </c>
      <c r="D1389" s="31" t="s">
        <v>34</v>
      </c>
      <c r="E1389" s="31" t="s">
        <v>35</v>
      </c>
      <c r="F1389" s="30">
        <v>2023</v>
      </c>
      <c r="G1389" s="103"/>
      <c r="H1389" s="111"/>
    </row>
    <row r="1390" spans="1:8" ht="14.25" customHeight="1">
      <c r="A1390" s="82"/>
      <c r="B1390" s="31" t="s">
        <v>955</v>
      </c>
      <c r="C1390" s="32" t="s">
        <v>956</v>
      </c>
      <c r="D1390" s="31" t="s">
        <v>34</v>
      </c>
      <c r="E1390" s="31" t="s">
        <v>35</v>
      </c>
      <c r="F1390" s="30">
        <v>2022</v>
      </c>
      <c r="G1390" s="103"/>
      <c r="H1390" s="111"/>
    </row>
    <row r="1391" spans="1:8" ht="14.25" customHeight="1">
      <c r="A1391" s="82"/>
      <c r="B1391" s="31" t="s">
        <v>833</v>
      </c>
      <c r="C1391" s="32" t="s">
        <v>834</v>
      </c>
      <c r="D1391" s="31" t="s">
        <v>34</v>
      </c>
      <c r="E1391" s="31" t="s">
        <v>35</v>
      </c>
      <c r="F1391" s="30">
        <v>2022</v>
      </c>
      <c r="G1391" s="103"/>
      <c r="H1391" s="111"/>
    </row>
    <row r="1392" spans="1:8" ht="14.25" customHeight="1">
      <c r="A1392" s="82"/>
      <c r="B1392" s="31" t="s">
        <v>1757</v>
      </c>
      <c r="C1392" s="32" t="s">
        <v>1758</v>
      </c>
      <c r="D1392" s="31" t="s">
        <v>138</v>
      </c>
      <c r="E1392" s="31" t="s">
        <v>6</v>
      </c>
      <c r="F1392" s="30">
        <v>2023</v>
      </c>
      <c r="G1392" s="103"/>
      <c r="H1392" s="111"/>
    </row>
    <row r="1393" spans="1:8" ht="15" customHeight="1">
      <c r="A1393" s="82">
        <v>17</v>
      </c>
      <c r="B1393" s="31" t="s">
        <v>998</v>
      </c>
      <c r="C1393" s="32" t="s">
        <v>999</v>
      </c>
      <c r="D1393" s="31" t="s">
        <v>34</v>
      </c>
      <c r="E1393" s="31" t="s">
        <v>35</v>
      </c>
      <c r="F1393" s="30">
        <v>2022</v>
      </c>
      <c r="G1393" s="103" t="s">
        <v>1864</v>
      </c>
      <c r="H1393" s="111" t="s">
        <v>88</v>
      </c>
    </row>
    <row r="1394" spans="1:8" ht="15" customHeight="1">
      <c r="A1394" s="82"/>
      <c r="B1394" s="31" t="s">
        <v>1865</v>
      </c>
      <c r="C1394" s="32" t="s">
        <v>1866</v>
      </c>
      <c r="D1394" s="31" t="s">
        <v>46</v>
      </c>
      <c r="E1394" s="31" t="s">
        <v>35</v>
      </c>
      <c r="F1394" s="30">
        <v>2022</v>
      </c>
      <c r="G1394" s="103"/>
      <c r="H1394" s="111"/>
    </row>
    <row r="1395" spans="1:8" ht="15" customHeight="1">
      <c r="A1395" s="82"/>
      <c r="B1395" s="31" t="s">
        <v>1867</v>
      </c>
      <c r="C1395" s="32" t="s">
        <v>1868</v>
      </c>
      <c r="D1395" s="31" t="s">
        <v>34</v>
      </c>
      <c r="E1395" s="31" t="s">
        <v>35</v>
      </c>
      <c r="F1395" s="30">
        <v>2022</v>
      </c>
      <c r="G1395" s="103"/>
      <c r="H1395" s="111"/>
    </row>
    <row r="1396" spans="1:8" ht="15" customHeight="1">
      <c r="A1396" s="82"/>
      <c r="B1396" s="31" t="s">
        <v>1002</v>
      </c>
      <c r="C1396" s="32" t="s">
        <v>1003</v>
      </c>
      <c r="D1396" s="31" t="s">
        <v>34</v>
      </c>
      <c r="E1396" s="31" t="s">
        <v>35</v>
      </c>
      <c r="F1396" s="30">
        <v>2023</v>
      </c>
      <c r="G1396" s="103"/>
      <c r="H1396" s="111"/>
    </row>
    <row r="1397" spans="1:8" ht="15" customHeight="1">
      <c r="A1397" s="82"/>
      <c r="B1397" s="31" t="s">
        <v>1869</v>
      </c>
      <c r="C1397" s="32" t="s">
        <v>1870</v>
      </c>
      <c r="D1397" s="31" t="s">
        <v>34</v>
      </c>
      <c r="E1397" s="31" t="s">
        <v>35</v>
      </c>
      <c r="F1397" s="30">
        <v>2022</v>
      </c>
      <c r="G1397" s="103"/>
      <c r="H1397" s="111"/>
    </row>
    <row r="1398" spans="1:8" ht="15" customHeight="1">
      <c r="A1398" s="82"/>
      <c r="B1398" s="31" t="s">
        <v>1871</v>
      </c>
      <c r="C1398" s="9" t="s">
        <v>1872</v>
      </c>
      <c r="D1398" s="31" t="s">
        <v>34</v>
      </c>
      <c r="E1398" s="31" t="s">
        <v>35</v>
      </c>
      <c r="F1398" s="30">
        <v>2022</v>
      </c>
      <c r="G1398" s="103"/>
      <c r="H1398" s="111"/>
    </row>
    <row r="1399" spans="1:8" ht="15" customHeight="1">
      <c r="A1399" s="82"/>
      <c r="B1399" s="31" t="s">
        <v>1000</v>
      </c>
      <c r="C1399" s="32" t="s">
        <v>1001</v>
      </c>
      <c r="D1399" s="31" t="s">
        <v>34</v>
      </c>
      <c r="E1399" s="31" t="s">
        <v>35</v>
      </c>
      <c r="F1399" s="30">
        <v>2022</v>
      </c>
      <c r="G1399" s="103"/>
      <c r="H1399" s="111"/>
    </row>
    <row r="1400" spans="1:8" ht="15" customHeight="1">
      <c r="A1400" s="82"/>
      <c r="B1400" s="31" t="s">
        <v>1873</v>
      </c>
      <c r="C1400" s="32" t="s">
        <v>1874</v>
      </c>
      <c r="D1400" s="31" t="s">
        <v>34</v>
      </c>
      <c r="E1400" s="31" t="s">
        <v>35</v>
      </c>
      <c r="F1400" s="30">
        <v>2022</v>
      </c>
      <c r="G1400" s="103"/>
      <c r="H1400" s="111"/>
    </row>
    <row r="1401" spans="1:8" ht="15" customHeight="1">
      <c r="A1401" s="82"/>
      <c r="B1401" s="31" t="s">
        <v>1875</v>
      </c>
      <c r="C1401" s="32" t="s">
        <v>1876</v>
      </c>
      <c r="D1401" s="31" t="s">
        <v>34</v>
      </c>
      <c r="E1401" s="31" t="s">
        <v>35</v>
      </c>
      <c r="F1401" s="30">
        <v>2022</v>
      </c>
      <c r="G1401" s="103"/>
      <c r="H1401" s="111"/>
    </row>
    <row r="1402" spans="1:8" ht="15" customHeight="1">
      <c r="A1402" s="82"/>
      <c r="B1402" s="31" t="s">
        <v>1675</v>
      </c>
      <c r="C1402" s="32" t="s">
        <v>1676</v>
      </c>
      <c r="D1402" s="31" t="s">
        <v>34</v>
      </c>
      <c r="E1402" s="31" t="s">
        <v>35</v>
      </c>
      <c r="F1402" s="30">
        <v>2022</v>
      </c>
      <c r="G1402" s="103"/>
      <c r="H1402" s="111"/>
    </row>
    <row r="1403" spans="1:8" ht="15" customHeight="1">
      <c r="A1403" s="82"/>
      <c r="B1403" s="31" t="s">
        <v>681</v>
      </c>
      <c r="C1403" s="32" t="s">
        <v>1877</v>
      </c>
      <c r="D1403" s="31" t="s">
        <v>34</v>
      </c>
      <c r="E1403" s="31" t="s">
        <v>35</v>
      </c>
      <c r="F1403" s="30">
        <v>2022</v>
      </c>
      <c r="G1403" s="103"/>
      <c r="H1403" s="111"/>
    </row>
    <row r="1404" spans="1:8" ht="15" customHeight="1">
      <c r="A1404" s="82">
        <v>18</v>
      </c>
      <c r="B1404" s="31" t="s">
        <v>1878</v>
      </c>
      <c r="C1404" s="32" t="s">
        <v>1124</v>
      </c>
      <c r="D1404" s="31" t="s">
        <v>180</v>
      </c>
      <c r="E1404" s="31" t="s">
        <v>73</v>
      </c>
      <c r="F1404" s="30">
        <v>2023</v>
      </c>
      <c r="G1404" s="103" t="s">
        <v>335</v>
      </c>
      <c r="H1404" s="111" t="s">
        <v>88</v>
      </c>
    </row>
    <row r="1405" spans="1:8" ht="15" customHeight="1">
      <c r="A1405" s="82"/>
      <c r="B1405" s="31" t="s">
        <v>1672</v>
      </c>
      <c r="C1405" s="9" t="s">
        <v>1673</v>
      </c>
      <c r="D1405" s="31" t="s">
        <v>94</v>
      </c>
      <c r="E1405" s="31" t="s">
        <v>73</v>
      </c>
      <c r="F1405" s="30">
        <v>2022</v>
      </c>
      <c r="G1405" s="103"/>
      <c r="H1405" s="111"/>
    </row>
    <row r="1406" spans="1:8" ht="15" customHeight="1">
      <c r="A1406" s="82"/>
      <c r="B1406" s="31" t="s">
        <v>1879</v>
      </c>
      <c r="C1406" s="32" t="s">
        <v>1880</v>
      </c>
      <c r="D1406" s="31" t="s">
        <v>41</v>
      </c>
      <c r="E1406" s="31" t="s">
        <v>32</v>
      </c>
      <c r="F1406" s="30">
        <v>2022</v>
      </c>
      <c r="G1406" s="103"/>
      <c r="H1406" s="111"/>
    </row>
    <row r="1407" spans="1:8" ht="15" customHeight="1">
      <c r="A1407" s="82"/>
      <c r="B1407" s="31" t="s">
        <v>1881</v>
      </c>
      <c r="C1407" s="32" t="s">
        <v>1882</v>
      </c>
      <c r="D1407" s="31" t="s">
        <v>4</v>
      </c>
      <c r="E1407" s="31" t="s">
        <v>519</v>
      </c>
      <c r="F1407" s="30">
        <v>2022</v>
      </c>
      <c r="G1407" s="103"/>
      <c r="H1407" s="111"/>
    </row>
    <row r="1408" spans="1:8" ht="15" customHeight="1">
      <c r="A1408" s="82"/>
      <c r="B1408" s="31" t="s">
        <v>1883</v>
      </c>
      <c r="C1408" s="32" t="s">
        <v>1884</v>
      </c>
      <c r="D1408" s="31" t="s">
        <v>94</v>
      </c>
      <c r="E1408" s="31" t="s">
        <v>73</v>
      </c>
      <c r="F1408" s="30">
        <v>2023</v>
      </c>
      <c r="G1408" s="103"/>
      <c r="H1408" s="111"/>
    </row>
    <row r="1409" spans="1:8" ht="15" customHeight="1">
      <c r="A1409" s="82"/>
      <c r="B1409" s="31" t="s">
        <v>1885</v>
      </c>
      <c r="C1409" s="32" t="s">
        <v>1886</v>
      </c>
      <c r="D1409" s="31" t="s">
        <v>180</v>
      </c>
      <c r="E1409" s="31" t="s">
        <v>73</v>
      </c>
      <c r="F1409" s="30">
        <v>2023</v>
      </c>
      <c r="G1409" s="103"/>
      <c r="H1409" s="111"/>
    </row>
    <row r="1410" spans="1:8" ht="15" customHeight="1">
      <c r="A1410" s="82"/>
      <c r="B1410" s="31" t="s">
        <v>429</v>
      </c>
      <c r="C1410" s="32" t="s">
        <v>1101</v>
      </c>
      <c r="D1410" s="31" t="s">
        <v>4</v>
      </c>
      <c r="E1410" s="31" t="s">
        <v>519</v>
      </c>
      <c r="F1410" s="30">
        <v>2023</v>
      </c>
      <c r="G1410" s="103"/>
      <c r="H1410" s="111"/>
    </row>
    <row r="1411" spans="1:8" ht="15" customHeight="1">
      <c r="A1411" s="82"/>
      <c r="B1411" s="31" t="s">
        <v>1887</v>
      </c>
      <c r="C1411" s="32" t="s">
        <v>1888</v>
      </c>
      <c r="D1411" s="31" t="s">
        <v>569</v>
      </c>
      <c r="E1411" s="31" t="s">
        <v>519</v>
      </c>
      <c r="F1411" s="30">
        <v>2023</v>
      </c>
      <c r="G1411" s="103"/>
      <c r="H1411" s="111"/>
    </row>
    <row r="1412" spans="1:8" ht="15" customHeight="1">
      <c r="A1412" s="82"/>
      <c r="B1412" s="31" t="s">
        <v>1889</v>
      </c>
      <c r="C1412" s="32" t="s">
        <v>1890</v>
      </c>
      <c r="D1412" s="31" t="s">
        <v>4</v>
      </c>
      <c r="E1412" s="31" t="s">
        <v>519</v>
      </c>
      <c r="F1412" s="30">
        <v>2023</v>
      </c>
      <c r="G1412" s="103"/>
      <c r="H1412" s="111"/>
    </row>
    <row r="1413" spans="1:8" ht="15" customHeight="1">
      <c r="A1413" s="82"/>
      <c r="B1413" s="31" t="s">
        <v>1516</v>
      </c>
      <c r="C1413" s="32" t="s">
        <v>1517</v>
      </c>
      <c r="D1413" s="31" t="s">
        <v>109</v>
      </c>
      <c r="E1413" s="31" t="s">
        <v>8</v>
      </c>
      <c r="F1413" s="30">
        <v>2022</v>
      </c>
      <c r="G1413" s="103"/>
      <c r="H1413" s="111"/>
    </row>
    <row r="1414" spans="1:8" ht="15" customHeight="1">
      <c r="A1414" s="82"/>
      <c r="B1414" s="31" t="s">
        <v>1891</v>
      </c>
      <c r="C1414" s="32" t="s">
        <v>1892</v>
      </c>
      <c r="D1414" s="31" t="s">
        <v>4</v>
      </c>
      <c r="E1414" s="31" t="s">
        <v>519</v>
      </c>
      <c r="F1414" s="30">
        <v>2022</v>
      </c>
      <c r="G1414" s="103"/>
      <c r="H1414" s="111"/>
    </row>
    <row r="1415" spans="1:8" ht="36">
      <c r="A1415" s="82"/>
      <c r="B1415" s="76" t="s">
        <v>1893</v>
      </c>
      <c r="C1415" s="32" t="s">
        <v>1894</v>
      </c>
      <c r="D1415" s="43" t="s">
        <v>340</v>
      </c>
      <c r="E1415" s="31" t="s">
        <v>268</v>
      </c>
      <c r="F1415" s="30">
        <v>2024</v>
      </c>
      <c r="G1415" s="103"/>
      <c r="H1415" s="111"/>
    </row>
    <row r="1416" spans="1:8" ht="24">
      <c r="A1416" s="82"/>
      <c r="B1416" s="76" t="s">
        <v>1895</v>
      </c>
      <c r="C1416" s="32" t="s">
        <v>1896</v>
      </c>
      <c r="D1416" s="43" t="s">
        <v>340</v>
      </c>
      <c r="E1416" s="31" t="s">
        <v>268</v>
      </c>
      <c r="F1416" s="30">
        <v>2024</v>
      </c>
      <c r="G1416" s="103"/>
      <c r="H1416" s="111"/>
    </row>
    <row r="1417" spans="1:8">
      <c r="A1417" s="82">
        <v>19</v>
      </c>
      <c r="B1417" s="31" t="s">
        <v>1065</v>
      </c>
      <c r="C1417" s="32" t="s">
        <v>1066</v>
      </c>
      <c r="D1417" s="31" t="s">
        <v>180</v>
      </c>
      <c r="E1417" s="31" t="s">
        <v>73</v>
      </c>
      <c r="F1417" s="30">
        <v>2023</v>
      </c>
      <c r="G1417" s="103" t="s">
        <v>1897</v>
      </c>
      <c r="H1417" s="111" t="s">
        <v>88</v>
      </c>
    </row>
    <row r="1418" spans="1:8">
      <c r="A1418" s="82"/>
      <c r="B1418" s="31" t="s">
        <v>1666</v>
      </c>
      <c r="C1418" s="32" t="s">
        <v>1667</v>
      </c>
      <c r="D1418" s="31" t="s">
        <v>719</v>
      </c>
      <c r="E1418" s="31" t="s">
        <v>6</v>
      </c>
      <c r="F1418" s="30">
        <v>2022</v>
      </c>
      <c r="G1418" s="103"/>
      <c r="H1418" s="111"/>
    </row>
    <row r="1419" spans="1:8">
      <c r="A1419" s="82"/>
      <c r="B1419" s="31" t="s">
        <v>1898</v>
      </c>
      <c r="C1419" s="32" t="s">
        <v>1067</v>
      </c>
      <c r="D1419" s="31" t="s">
        <v>95</v>
      </c>
      <c r="E1419" s="31" t="s">
        <v>73</v>
      </c>
      <c r="F1419" s="30">
        <v>2022</v>
      </c>
      <c r="G1419" s="103"/>
      <c r="H1419" s="111"/>
    </row>
    <row r="1420" spans="1:8">
      <c r="A1420" s="82"/>
      <c r="B1420" s="31" t="s">
        <v>1063</v>
      </c>
      <c r="C1420" s="32" t="s">
        <v>1064</v>
      </c>
      <c r="D1420" s="31" t="s">
        <v>95</v>
      </c>
      <c r="E1420" s="31" t="s">
        <v>73</v>
      </c>
      <c r="F1420" s="30">
        <v>2022</v>
      </c>
      <c r="G1420" s="103"/>
      <c r="H1420" s="111"/>
    </row>
    <row r="1421" spans="1:8">
      <c r="A1421" s="82"/>
      <c r="B1421" s="31" t="s">
        <v>1061</v>
      </c>
      <c r="C1421" s="32" t="s">
        <v>1062</v>
      </c>
      <c r="D1421" s="31" t="s">
        <v>95</v>
      </c>
      <c r="E1421" s="31" t="s">
        <v>73</v>
      </c>
      <c r="F1421" s="30">
        <v>2022</v>
      </c>
      <c r="G1421" s="103"/>
      <c r="H1421" s="111"/>
    </row>
    <row r="1422" spans="1:8">
      <c r="A1422" s="82"/>
      <c r="B1422" s="31" t="s">
        <v>1668</v>
      </c>
      <c r="C1422" s="32" t="s">
        <v>1669</v>
      </c>
      <c r="D1422" s="31" t="s">
        <v>109</v>
      </c>
      <c r="E1422" s="31" t="s">
        <v>8</v>
      </c>
      <c r="F1422" s="30">
        <v>2022</v>
      </c>
      <c r="G1422" s="103"/>
      <c r="H1422" s="111"/>
    </row>
    <row r="1423" spans="1:8">
      <c r="A1423" s="82"/>
      <c r="B1423" s="31" t="s">
        <v>1512</v>
      </c>
      <c r="C1423" s="32" t="s">
        <v>1513</v>
      </c>
      <c r="D1423" s="31" t="s">
        <v>20</v>
      </c>
      <c r="E1423" s="31" t="s">
        <v>8</v>
      </c>
      <c r="F1423" s="30">
        <v>2022</v>
      </c>
      <c r="G1423" s="103"/>
      <c r="H1423" s="111"/>
    </row>
    <row r="1424" spans="1:8">
      <c r="A1424" s="82"/>
      <c r="B1424" s="31" t="s">
        <v>1899</v>
      </c>
      <c r="C1424" s="32" t="s">
        <v>1900</v>
      </c>
      <c r="D1424" s="31" t="s">
        <v>180</v>
      </c>
      <c r="E1424" s="31" t="s">
        <v>73</v>
      </c>
      <c r="F1424" s="30">
        <v>2022</v>
      </c>
      <c r="G1424" s="103"/>
      <c r="H1424" s="111"/>
    </row>
    <row r="1425" spans="1:8">
      <c r="A1425" s="82"/>
      <c r="B1425" s="31" t="s">
        <v>1901</v>
      </c>
      <c r="C1425" s="32" t="s">
        <v>1902</v>
      </c>
      <c r="D1425" s="31" t="s">
        <v>34</v>
      </c>
      <c r="E1425" s="31" t="s">
        <v>35</v>
      </c>
      <c r="F1425" s="30">
        <v>2023</v>
      </c>
      <c r="G1425" s="103"/>
      <c r="H1425" s="111"/>
    </row>
    <row r="1426" spans="1:8">
      <c r="A1426" s="82"/>
      <c r="B1426" s="31" t="s">
        <v>1903</v>
      </c>
      <c r="C1426" s="32" t="s">
        <v>1099</v>
      </c>
      <c r="D1426" s="31" t="s">
        <v>180</v>
      </c>
      <c r="E1426" s="31" t="s">
        <v>73</v>
      </c>
      <c r="F1426" s="30">
        <v>2023</v>
      </c>
      <c r="G1426" s="103"/>
      <c r="H1426" s="111"/>
    </row>
    <row r="1427" spans="1:8">
      <c r="A1427" s="82"/>
      <c r="B1427" s="31" t="s">
        <v>1878</v>
      </c>
      <c r="C1427" s="32" t="s">
        <v>1124</v>
      </c>
      <c r="D1427" s="31" t="s">
        <v>180</v>
      </c>
      <c r="E1427" s="31" t="s">
        <v>73</v>
      </c>
      <c r="F1427" s="30">
        <v>2023</v>
      </c>
      <c r="G1427" s="103"/>
      <c r="H1427" s="111"/>
    </row>
    <row r="1428" spans="1:8">
      <c r="A1428" s="82"/>
      <c r="B1428" s="31" t="s">
        <v>1670</v>
      </c>
      <c r="C1428" s="32" t="s">
        <v>1671</v>
      </c>
      <c r="D1428" s="31" t="s">
        <v>20</v>
      </c>
      <c r="E1428" s="31" t="s">
        <v>8</v>
      </c>
      <c r="F1428" s="30">
        <v>2022</v>
      </c>
      <c r="G1428" s="103"/>
      <c r="H1428" s="111"/>
    </row>
    <row r="1429" spans="1:8">
      <c r="A1429" s="82"/>
      <c r="B1429" s="31" t="s">
        <v>737</v>
      </c>
      <c r="C1429" s="32" t="s">
        <v>738</v>
      </c>
      <c r="D1429" s="31" t="s">
        <v>7</v>
      </c>
      <c r="E1429" s="31" t="s">
        <v>8</v>
      </c>
      <c r="F1429" s="30">
        <v>2022</v>
      </c>
      <c r="G1429" s="103"/>
      <c r="H1429" s="111"/>
    </row>
    <row r="1430" spans="1:8">
      <c r="A1430" s="82">
        <v>20</v>
      </c>
      <c r="B1430" s="31" t="s">
        <v>1904</v>
      </c>
      <c r="C1430" s="32" t="s">
        <v>1905</v>
      </c>
      <c r="D1430" s="31" t="s">
        <v>21</v>
      </c>
      <c r="E1430" s="31" t="s">
        <v>10</v>
      </c>
      <c r="F1430" s="30">
        <v>2022</v>
      </c>
      <c r="G1430" s="103" t="s">
        <v>1906</v>
      </c>
      <c r="H1430" s="111" t="s">
        <v>88</v>
      </c>
    </row>
    <row r="1431" spans="1:8">
      <c r="A1431" s="82"/>
      <c r="B1431" s="31" t="s">
        <v>1907</v>
      </c>
      <c r="C1431" s="32" t="s">
        <v>1908</v>
      </c>
      <c r="D1431" s="31" t="s">
        <v>21</v>
      </c>
      <c r="E1431" s="31" t="s">
        <v>10</v>
      </c>
      <c r="F1431" s="30">
        <v>2022</v>
      </c>
      <c r="G1431" s="103"/>
      <c r="H1431" s="111"/>
    </row>
    <row r="1432" spans="1:8">
      <c r="A1432" s="82"/>
      <c r="B1432" s="31" t="s">
        <v>1909</v>
      </c>
      <c r="C1432" s="32" t="s">
        <v>1910</v>
      </c>
      <c r="D1432" s="31" t="s">
        <v>21</v>
      </c>
      <c r="E1432" s="31" t="s">
        <v>10</v>
      </c>
      <c r="F1432" s="30">
        <v>2023</v>
      </c>
      <c r="G1432" s="103"/>
      <c r="H1432" s="111"/>
    </row>
    <row r="1433" spans="1:8">
      <c r="A1433" s="82"/>
      <c r="B1433" s="31" t="s">
        <v>1911</v>
      </c>
      <c r="C1433" s="32" t="s">
        <v>1912</v>
      </c>
      <c r="D1433" s="31" t="s">
        <v>21</v>
      </c>
      <c r="E1433" s="31" t="s">
        <v>10</v>
      </c>
      <c r="F1433" s="30">
        <v>2023</v>
      </c>
      <c r="G1433" s="103"/>
      <c r="H1433" s="111"/>
    </row>
    <row r="1434" spans="1:8">
      <c r="A1434" s="82"/>
      <c r="B1434" s="31" t="s">
        <v>1913</v>
      </c>
      <c r="C1434" s="32" t="s">
        <v>1914</v>
      </c>
      <c r="D1434" s="31" t="s">
        <v>21</v>
      </c>
      <c r="E1434" s="31" t="s">
        <v>10</v>
      </c>
      <c r="F1434" s="30">
        <v>2023</v>
      </c>
      <c r="G1434" s="103"/>
      <c r="H1434" s="111"/>
    </row>
    <row r="1435" spans="1:8">
      <c r="A1435" s="82">
        <v>21</v>
      </c>
      <c r="B1435" s="31" t="s">
        <v>1915</v>
      </c>
      <c r="C1435" s="32" t="s">
        <v>1916</v>
      </c>
      <c r="D1435" s="31" t="s">
        <v>557</v>
      </c>
      <c r="E1435" s="31" t="s">
        <v>10</v>
      </c>
      <c r="F1435" s="30" t="s">
        <v>495</v>
      </c>
      <c r="G1435" s="103" t="s">
        <v>1917</v>
      </c>
      <c r="H1435" s="111" t="s">
        <v>88</v>
      </c>
    </row>
    <row r="1436" spans="1:8">
      <c r="A1436" s="82"/>
      <c r="B1436" s="31" t="s">
        <v>1918</v>
      </c>
      <c r="C1436" s="32" t="s">
        <v>1919</v>
      </c>
      <c r="D1436" s="31" t="s">
        <v>557</v>
      </c>
      <c r="E1436" s="31" t="s">
        <v>10</v>
      </c>
      <c r="F1436" s="30" t="s">
        <v>495</v>
      </c>
      <c r="G1436" s="103"/>
      <c r="H1436" s="111"/>
    </row>
    <row r="1437" spans="1:8">
      <c r="A1437" s="82"/>
      <c r="B1437" s="31" t="s">
        <v>1920</v>
      </c>
      <c r="C1437" s="32" t="s">
        <v>1921</v>
      </c>
      <c r="D1437" s="31" t="s">
        <v>201</v>
      </c>
      <c r="E1437" s="31" t="s">
        <v>10</v>
      </c>
      <c r="F1437" s="30" t="s">
        <v>141</v>
      </c>
      <c r="G1437" s="103"/>
      <c r="H1437" s="111"/>
    </row>
    <row r="1438" spans="1:8">
      <c r="A1438" s="82"/>
      <c r="B1438" s="31" t="s">
        <v>1922</v>
      </c>
      <c r="C1438" s="32" t="s">
        <v>1923</v>
      </c>
      <c r="D1438" s="31" t="s">
        <v>201</v>
      </c>
      <c r="E1438" s="31" t="s">
        <v>10</v>
      </c>
      <c r="F1438" s="30" t="s">
        <v>141</v>
      </c>
      <c r="G1438" s="103"/>
      <c r="H1438" s="111"/>
    </row>
    <row r="1439" spans="1:8">
      <c r="A1439" s="82">
        <v>22</v>
      </c>
      <c r="B1439" s="31" t="s">
        <v>1924</v>
      </c>
      <c r="C1439" s="32" t="s">
        <v>1925</v>
      </c>
      <c r="D1439" s="31" t="s">
        <v>557</v>
      </c>
      <c r="E1439" s="31" t="s">
        <v>10</v>
      </c>
      <c r="F1439" s="30" t="s">
        <v>495</v>
      </c>
      <c r="G1439" s="103" t="s">
        <v>1926</v>
      </c>
      <c r="H1439" s="111" t="s">
        <v>88</v>
      </c>
    </row>
    <row r="1440" spans="1:8">
      <c r="A1440" s="82"/>
      <c r="B1440" s="31" t="s">
        <v>305</v>
      </c>
      <c r="C1440" s="32" t="s">
        <v>306</v>
      </c>
      <c r="D1440" s="31" t="s">
        <v>9</v>
      </c>
      <c r="E1440" s="31" t="s">
        <v>10</v>
      </c>
      <c r="F1440" s="30">
        <v>2021</v>
      </c>
      <c r="G1440" s="103"/>
      <c r="H1440" s="111"/>
    </row>
    <row r="1441" spans="1:8">
      <c r="A1441" s="82"/>
      <c r="B1441" s="31" t="s">
        <v>1927</v>
      </c>
      <c r="C1441" s="32" t="s">
        <v>1928</v>
      </c>
      <c r="D1441" s="31" t="s">
        <v>9</v>
      </c>
      <c r="E1441" s="31" t="s">
        <v>10</v>
      </c>
      <c r="F1441" s="30">
        <v>2021</v>
      </c>
      <c r="G1441" s="103"/>
      <c r="H1441" s="111"/>
    </row>
    <row r="1442" spans="1:8" ht="14.25" thickBot="1">
      <c r="A1442" s="140"/>
      <c r="B1442" s="54" t="s">
        <v>1929</v>
      </c>
      <c r="C1442" s="55" t="s">
        <v>1930</v>
      </c>
      <c r="D1442" s="54" t="s">
        <v>557</v>
      </c>
      <c r="E1442" s="54" t="s">
        <v>10</v>
      </c>
      <c r="F1442" s="56" t="s">
        <v>495</v>
      </c>
      <c r="G1442" s="141"/>
      <c r="H1442" s="142"/>
    </row>
  </sheetData>
  <mergeCells count="994">
    <mergeCell ref="A1439:A1442"/>
    <mergeCell ref="G1439:G1442"/>
    <mergeCell ref="H1439:H1442"/>
    <mergeCell ref="A1417:A1429"/>
    <mergeCell ref="G1417:G1429"/>
    <mergeCell ref="H1417:H1429"/>
    <mergeCell ref="A1430:A1434"/>
    <mergeCell ref="G1430:G1434"/>
    <mergeCell ref="H1430:H1434"/>
    <mergeCell ref="A1435:A1438"/>
    <mergeCell ref="G1435:G1438"/>
    <mergeCell ref="H1435:H1438"/>
    <mergeCell ref="A1379:A1392"/>
    <mergeCell ref="G1379:G1392"/>
    <mergeCell ref="H1379:H1392"/>
    <mergeCell ref="A1393:A1403"/>
    <mergeCell ref="G1393:G1403"/>
    <mergeCell ref="H1393:H1403"/>
    <mergeCell ref="A1404:A1416"/>
    <mergeCell ref="G1404:G1416"/>
    <mergeCell ref="H1404:H1416"/>
    <mergeCell ref="A1351:A1354"/>
    <mergeCell ref="G1351:G1354"/>
    <mergeCell ref="H1351:H1354"/>
    <mergeCell ref="A1355:A1365"/>
    <mergeCell ref="G1355:G1365"/>
    <mergeCell ref="H1355:H1365"/>
    <mergeCell ref="A1366:A1378"/>
    <mergeCell ref="G1366:G1378"/>
    <mergeCell ref="H1366:H1378"/>
    <mergeCell ref="A1320:A1329"/>
    <mergeCell ref="G1320:G1329"/>
    <mergeCell ref="H1320:H1329"/>
    <mergeCell ref="A1330:A1336"/>
    <mergeCell ref="G1330:G1336"/>
    <mergeCell ref="H1330:H1336"/>
    <mergeCell ref="A1337:A1350"/>
    <mergeCell ref="G1337:G1350"/>
    <mergeCell ref="H1337:H1350"/>
    <mergeCell ref="A1281:A1295"/>
    <mergeCell ref="G1281:G1295"/>
    <mergeCell ref="H1281:H1295"/>
    <mergeCell ref="A1296:A1310"/>
    <mergeCell ref="G1296:G1310"/>
    <mergeCell ref="H1296:H1310"/>
    <mergeCell ref="A1311:A1319"/>
    <mergeCell ref="G1311:G1319"/>
    <mergeCell ref="H1311:H1319"/>
    <mergeCell ref="A1267:A1269"/>
    <mergeCell ref="G1267:G1269"/>
    <mergeCell ref="H1267:H1269"/>
    <mergeCell ref="A1270:A1275"/>
    <mergeCell ref="G1270:G1275"/>
    <mergeCell ref="H1270:H1275"/>
    <mergeCell ref="A1276:A1280"/>
    <mergeCell ref="G1276:G1280"/>
    <mergeCell ref="H1276:H1280"/>
    <mergeCell ref="A1232:A1246"/>
    <mergeCell ref="G1232:G1246"/>
    <mergeCell ref="H1232:H1246"/>
    <mergeCell ref="A1247:A1251"/>
    <mergeCell ref="G1247:G1251"/>
    <mergeCell ref="H1247:H1251"/>
    <mergeCell ref="A1252:A1266"/>
    <mergeCell ref="G1252:G1266"/>
    <mergeCell ref="H1252:H1266"/>
    <mergeCell ref="A1223:A1224"/>
    <mergeCell ref="B1223:F1223"/>
    <mergeCell ref="G1223:G1224"/>
    <mergeCell ref="H1223:H1224"/>
    <mergeCell ref="A1225:A1227"/>
    <mergeCell ref="G1225:G1227"/>
    <mergeCell ref="H1225:H1227"/>
    <mergeCell ref="A1229:H1229"/>
    <mergeCell ref="A1230:A1231"/>
    <mergeCell ref="B1230:F1230"/>
    <mergeCell ref="G1230:G1231"/>
    <mergeCell ref="H1230:H1231"/>
    <mergeCell ref="A1214:H1214"/>
    <mergeCell ref="A1215:A1216"/>
    <mergeCell ref="B1215:F1215"/>
    <mergeCell ref="G1215:G1216"/>
    <mergeCell ref="H1215:H1216"/>
    <mergeCell ref="A1217:A1220"/>
    <mergeCell ref="G1217:G1220"/>
    <mergeCell ref="H1217:H1220"/>
    <mergeCell ref="A1222:H1222"/>
    <mergeCell ref="A1202:A1204"/>
    <mergeCell ref="G1202:G1204"/>
    <mergeCell ref="H1202:H1204"/>
    <mergeCell ref="A1205:A1208"/>
    <mergeCell ref="G1205:G1208"/>
    <mergeCell ref="H1205:H1208"/>
    <mergeCell ref="A1209:A1212"/>
    <mergeCell ref="G1209:G1212"/>
    <mergeCell ref="H1209:H1212"/>
    <mergeCell ref="A1191:A1194"/>
    <mergeCell ref="G1191:G1194"/>
    <mergeCell ref="H1191:H1194"/>
    <mergeCell ref="A1196:H1196"/>
    <mergeCell ref="A1197:A1198"/>
    <mergeCell ref="B1197:F1197"/>
    <mergeCell ref="G1197:G1198"/>
    <mergeCell ref="H1197:H1198"/>
    <mergeCell ref="A1199:A1201"/>
    <mergeCell ref="G1199:G1201"/>
    <mergeCell ref="H1199:H1201"/>
    <mergeCell ref="A1179:A1182"/>
    <mergeCell ref="G1179:G1182"/>
    <mergeCell ref="H1179:H1182"/>
    <mergeCell ref="A1183:A1186"/>
    <mergeCell ref="G1183:G1186"/>
    <mergeCell ref="H1183:H1186"/>
    <mergeCell ref="A1187:A1190"/>
    <mergeCell ref="G1187:G1190"/>
    <mergeCell ref="H1187:H1190"/>
    <mergeCell ref="A1165:A1169"/>
    <mergeCell ref="G1165:G1169"/>
    <mergeCell ref="H1165:H1169"/>
    <mergeCell ref="A1170:A1173"/>
    <mergeCell ref="G1170:G1173"/>
    <mergeCell ref="H1170:H1173"/>
    <mergeCell ref="A1174:A1178"/>
    <mergeCell ref="G1174:G1178"/>
    <mergeCell ref="H1174:H1178"/>
    <mergeCell ref="A1154:A1155"/>
    <mergeCell ref="G1154:G1155"/>
    <mergeCell ref="H1154:H1155"/>
    <mergeCell ref="A1157:H1157"/>
    <mergeCell ref="A1158:A1159"/>
    <mergeCell ref="B1158:F1158"/>
    <mergeCell ref="G1158:G1159"/>
    <mergeCell ref="H1158:H1159"/>
    <mergeCell ref="A1160:A1164"/>
    <mergeCell ref="G1160:G1164"/>
    <mergeCell ref="H1160:H1164"/>
    <mergeCell ref="A1146:A1147"/>
    <mergeCell ref="G1146:G1147"/>
    <mergeCell ref="H1146:H1147"/>
    <mergeCell ref="A1148:A1149"/>
    <mergeCell ref="G1148:G1149"/>
    <mergeCell ref="H1148:H1149"/>
    <mergeCell ref="A1151:H1151"/>
    <mergeCell ref="A1152:A1153"/>
    <mergeCell ref="B1152:F1152"/>
    <mergeCell ref="G1152:G1153"/>
    <mergeCell ref="H1152:H1153"/>
    <mergeCell ref="A1137:A1138"/>
    <mergeCell ref="B1137:F1137"/>
    <mergeCell ref="G1137:G1138"/>
    <mergeCell ref="H1137:H1138"/>
    <mergeCell ref="A1139:A1141"/>
    <mergeCell ref="G1139:G1141"/>
    <mergeCell ref="H1139:H1141"/>
    <mergeCell ref="A1142:A1145"/>
    <mergeCell ref="G1142:G1145"/>
    <mergeCell ref="H1142:H1145"/>
    <mergeCell ref="A1125:H1125"/>
    <mergeCell ref="A1126:A1127"/>
    <mergeCell ref="B1126:F1126"/>
    <mergeCell ref="G1126:G1127"/>
    <mergeCell ref="H1126:H1127"/>
    <mergeCell ref="A1128:A1132"/>
    <mergeCell ref="G1128:G1132"/>
    <mergeCell ref="H1128:H1132"/>
    <mergeCell ref="A1136:H1136"/>
    <mergeCell ref="A1114:H1114"/>
    <mergeCell ref="A1115:A1116"/>
    <mergeCell ref="B1115:F1115"/>
    <mergeCell ref="G1115:G1116"/>
    <mergeCell ref="H1115:H1116"/>
    <mergeCell ref="A1118:A1119"/>
    <mergeCell ref="G1118:G1119"/>
    <mergeCell ref="H1118:H1119"/>
    <mergeCell ref="A1120:A1123"/>
    <mergeCell ref="G1120:G1123"/>
    <mergeCell ref="H1120:H1123"/>
    <mergeCell ref="A1104:A1105"/>
    <mergeCell ref="G1104:G1105"/>
    <mergeCell ref="H1104:H1105"/>
    <mergeCell ref="A1106:A1110"/>
    <mergeCell ref="G1106:G1110"/>
    <mergeCell ref="H1106:H1110"/>
    <mergeCell ref="A1111:A1112"/>
    <mergeCell ref="G1111:G1112"/>
    <mergeCell ref="H1111:H1112"/>
    <mergeCell ref="A1094:H1094"/>
    <mergeCell ref="A1095:A1096"/>
    <mergeCell ref="B1095:F1095"/>
    <mergeCell ref="G1095:G1096"/>
    <mergeCell ref="H1095:H1096"/>
    <mergeCell ref="A1097:A1098"/>
    <mergeCell ref="G1097:G1098"/>
    <mergeCell ref="H1097:H1098"/>
    <mergeCell ref="A1099:A1102"/>
    <mergeCell ref="G1099:G1102"/>
    <mergeCell ref="H1099:H1102"/>
    <mergeCell ref="A1079:A1082"/>
    <mergeCell ref="G1079:G1082"/>
    <mergeCell ref="H1079:H1082"/>
    <mergeCell ref="A1083:A1087"/>
    <mergeCell ref="G1083:G1087"/>
    <mergeCell ref="H1083:H1087"/>
    <mergeCell ref="A1088:A1092"/>
    <mergeCell ref="G1088:G1092"/>
    <mergeCell ref="H1088:H1092"/>
    <mergeCell ref="A1065:A1069"/>
    <mergeCell ref="G1065:G1069"/>
    <mergeCell ref="H1065:H1069"/>
    <mergeCell ref="A1070:A1074"/>
    <mergeCell ref="G1070:G1074"/>
    <mergeCell ref="H1070:H1074"/>
    <mergeCell ref="A1075:A1078"/>
    <mergeCell ref="G1075:G1078"/>
    <mergeCell ref="H1075:H1078"/>
    <mergeCell ref="A1055:A1057"/>
    <mergeCell ref="G1055:G1057"/>
    <mergeCell ref="H1055:H1057"/>
    <mergeCell ref="A1058:A1060"/>
    <mergeCell ref="G1058:G1060"/>
    <mergeCell ref="H1058:H1060"/>
    <mergeCell ref="A1062:H1062"/>
    <mergeCell ref="A1063:A1064"/>
    <mergeCell ref="B1063:F1063"/>
    <mergeCell ref="G1063:G1064"/>
    <mergeCell ref="H1063:H1064"/>
    <mergeCell ref="A1046:A1048"/>
    <mergeCell ref="G1046:G1048"/>
    <mergeCell ref="H1046:H1048"/>
    <mergeCell ref="A1049:A1051"/>
    <mergeCell ref="G1049:G1051"/>
    <mergeCell ref="H1049:H1051"/>
    <mergeCell ref="A1052:A1054"/>
    <mergeCell ref="G1052:G1054"/>
    <mergeCell ref="H1052:H1054"/>
    <mergeCell ref="A1036:A1038"/>
    <mergeCell ref="G1036:G1038"/>
    <mergeCell ref="H1036:H1038"/>
    <mergeCell ref="A1039:A1041"/>
    <mergeCell ref="G1039:G1041"/>
    <mergeCell ref="H1039:H1041"/>
    <mergeCell ref="A1042:A1045"/>
    <mergeCell ref="G1042:G1045"/>
    <mergeCell ref="H1042:H1045"/>
    <mergeCell ref="A1027:A1029"/>
    <mergeCell ref="G1027:G1029"/>
    <mergeCell ref="H1027:H1029"/>
    <mergeCell ref="A1030:A1032"/>
    <mergeCell ref="G1030:G1032"/>
    <mergeCell ref="H1030:H1032"/>
    <mergeCell ref="A1033:A1035"/>
    <mergeCell ref="G1033:G1035"/>
    <mergeCell ref="H1033:H1035"/>
    <mergeCell ref="A1017:A1020"/>
    <mergeCell ref="G1017:G1020"/>
    <mergeCell ref="H1017:H1020"/>
    <mergeCell ref="A1021:A1023"/>
    <mergeCell ref="G1021:G1023"/>
    <mergeCell ref="H1021:H1023"/>
    <mergeCell ref="A1024:A1026"/>
    <mergeCell ref="G1024:G1026"/>
    <mergeCell ref="H1024:H1026"/>
    <mergeCell ref="A1008:H1008"/>
    <mergeCell ref="A1009:A1010"/>
    <mergeCell ref="B1009:F1009"/>
    <mergeCell ref="G1009:G1010"/>
    <mergeCell ref="H1009:H1010"/>
    <mergeCell ref="A1011:A1013"/>
    <mergeCell ref="G1011:G1013"/>
    <mergeCell ref="H1011:H1013"/>
    <mergeCell ref="A1014:A1016"/>
    <mergeCell ref="G1014:G1016"/>
    <mergeCell ref="H1014:H1016"/>
    <mergeCell ref="A992:A996"/>
    <mergeCell ref="G992:G996"/>
    <mergeCell ref="H992:H996"/>
    <mergeCell ref="A997:A1001"/>
    <mergeCell ref="G997:G1001"/>
    <mergeCell ref="H997:H1001"/>
    <mergeCell ref="A1002:A1006"/>
    <mergeCell ref="G1002:G1006"/>
    <mergeCell ref="H1002:H1006"/>
    <mergeCell ref="A977:A981"/>
    <mergeCell ref="G977:G981"/>
    <mergeCell ref="H977:H981"/>
    <mergeCell ref="A982:A986"/>
    <mergeCell ref="G982:G986"/>
    <mergeCell ref="H982:H986"/>
    <mergeCell ref="A987:A991"/>
    <mergeCell ref="G987:G991"/>
    <mergeCell ref="H987:H991"/>
    <mergeCell ref="A963:A967"/>
    <mergeCell ref="G963:G967"/>
    <mergeCell ref="H963:H967"/>
    <mergeCell ref="A969:H969"/>
    <mergeCell ref="A970:A971"/>
    <mergeCell ref="B970:F970"/>
    <mergeCell ref="G970:G971"/>
    <mergeCell ref="H970:H971"/>
    <mergeCell ref="A972:A976"/>
    <mergeCell ref="G972:G976"/>
    <mergeCell ref="H972:H976"/>
    <mergeCell ref="A948:A952"/>
    <mergeCell ref="G948:G952"/>
    <mergeCell ref="H948:H952"/>
    <mergeCell ref="A953:A957"/>
    <mergeCell ref="G953:G957"/>
    <mergeCell ref="H953:H957"/>
    <mergeCell ref="A958:A962"/>
    <mergeCell ref="G958:G962"/>
    <mergeCell ref="H958:H962"/>
    <mergeCell ref="A933:A937"/>
    <mergeCell ref="G933:G937"/>
    <mergeCell ref="H933:H937"/>
    <mergeCell ref="A938:A942"/>
    <mergeCell ref="G938:G942"/>
    <mergeCell ref="H938:H942"/>
    <mergeCell ref="A943:A947"/>
    <mergeCell ref="G943:G947"/>
    <mergeCell ref="H943:H947"/>
    <mergeCell ref="A919:A923"/>
    <mergeCell ref="G919:G923"/>
    <mergeCell ref="H919:H923"/>
    <mergeCell ref="A924:A927"/>
    <mergeCell ref="G924:G927"/>
    <mergeCell ref="H924:H927"/>
    <mergeCell ref="A928:A932"/>
    <mergeCell ref="G928:G932"/>
    <mergeCell ref="H928:H932"/>
    <mergeCell ref="A904:A908"/>
    <mergeCell ref="G904:G908"/>
    <mergeCell ref="H904:H908"/>
    <mergeCell ref="A909:A913"/>
    <mergeCell ref="G909:G913"/>
    <mergeCell ref="H909:H913"/>
    <mergeCell ref="A914:A918"/>
    <mergeCell ref="G914:G918"/>
    <mergeCell ref="H914:H918"/>
    <mergeCell ref="A891:A895"/>
    <mergeCell ref="G891:G895"/>
    <mergeCell ref="H891:H895"/>
    <mergeCell ref="A896:A898"/>
    <mergeCell ref="G896:G898"/>
    <mergeCell ref="H896:H898"/>
    <mergeCell ref="A899:A903"/>
    <mergeCell ref="G899:G903"/>
    <mergeCell ref="H899:H903"/>
    <mergeCell ref="A877:A881"/>
    <mergeCell ref="G877:G881"/>
    <mergeCell ref="H877:H881"/>
    <mergeCell ref="A882:A885"/>
    <mergeCell ref="G882:G885"/>
    <mergeCell ref="H882:H885"/>
    <mergeCell ref="A886:A890"/>
    <mergeCell ref="G886:G890"/>
    <mergeCell ref="H886:H890"/>
    <mergeCell ref="A863:A867"/>
    <mergeCell ref="G863:G867"/>
    <mergeCell ref="H863:H867"/>
    <mergeCell ref="A868:A872"/>
    <mergeCell ref="G868:G872"/>
    <mergeCell ref="H868:H872"/>
    <mergeCell ref="A873:A876"/>
    <mergeCell ref="G873:G876"/>
    <mergeCell ref="H873:H876"/>
    <mergeCell ref="A849:A853"/>
    <mergeCell ref="G849:G853"/>
    <mergeCell ref="H849:H853"/>
    <mergeCell ref="A854:A857"/>
    <mergeCell ref="G854:G857"/>
    <mergeCell ref="H854:H857"/>
    <mergeCell ref="A858:A862"/>
    <mergeCell ref="G858:G862"/>
    <mergeCell ref="H858:H862"/>
    <mergeCell ref="A837:A839"/>
    <mergeCell ref="G837:G839"/>
    <mergeCell ref="H837:H839"/>
    <mergeCell ref="A841:H841"/>
    <mergeCell ref="A842:A843"/>
    <mergeCell ref="B842:F842"/>
    <mergeCell ref="G842:G843"/>
    <mergeCell ref="H842:H843"/>
    <mergeCell ref="A844:A848"/>
    <mergeCell ref="G844:G848"/>
    <mergeCell ref="H844:H848"/>
    <mergeCell ref="A827:A829"/>
    <mergeCell ref="G827:G829"/>
    <mergeCell ref="H827:H829"/>
    <mergeCell ref="A831:H831"/>
    <mergeCell ref="A832:A833"/>
    <mergeCell ref="B832:F832"/>
    <mergeCell ref="G832:G833"/>
    <mergeCell ref="H832:H833"/>
    <mergeCell ref="A834:A836"/>
    <mergeCell ref="G834:G836"/>
    <mergeCell ref="H834:H836"/>
    <mergeCell ref="A817:A819"/>
    <mergeCell ref="G817:G819"/>
    <mergeCell ref="H817:H819"/>
    <mergeCell ref="A821:H821"/>
    <mergeCell ref="A822:A823"/>
    <mergeCell ref="B822:F822"/>
    <mergeCell ref="G822:G823"/>
    <mergeCell ref="H822:H823"/>
    <mergeCell ref="A824:A826"/>
    <mergeCell ref="G824:G826"/>
    <mergeCell ref="H824:H826"/>
    <mergeCell ref="A804:A809"/>
    <mergeCell ref="G804:G809"/>
    <mergeCell ref="H804:H809"/>
    <mergeCell ref="A811:H811"/>
    <mergeCell ref="A812:A813"/>
    <mergeCell ref="B812:F812"/>
    <mergeCell ref="G812:G813"/>
    <mergeCell ref="H812:H813"/>
    <mergeCell ref="A814:A816"/>
    <mergeCell ref="G814:G816"/>
    <mergeCell ref="H814:H816"/>
    <mergeCell ref="A783:A785"/>
    <mergeCell ref="G783:G785"/>
    <mergeCell ref="H783:H785"/>
    <mergeCell ref="A786:A794"/>
    <mergeCell ref="G786:G794"/>
    <mergeCell ref="H786:H794"/>
    <mergeCell ref="A795:A803"/>
    <mergeCell ref="G795:G803"/>
    <mergeCell ref="H795:H803"/>
    <mergeCell ref="A760:A765"/>
    <mergeCell ref="G760:G765"/>
    <mergeCell ref="H760:H765"/>
    <mergeCell ref="A766:A773"/>
    <mergeCell ref="G766:G773"/>
    <mergeCell ref="H766:H773"/>
    <mergeCell ref="A774:A782"/>
    <mergeCell ref="G774:G782"/>
    <mergeCell ref="H774:H782"/>
    <mergeCell ref="G723:G732"/>
    <mergeCell ref="H723:H732"/>
    <mergeCell ref="A733:A741"/>
    <mergeCell ref="G733:G741"/>
    <mergeCell ref="H733:H741"/>
    <mergeCell ref="A742:A751"/>
    <mergeCell ref="G742:G751"/>
    <mergeCell ref="H742:H751"/>
    <mergeCell ref="A752:A759"/>
    <mergeCell ref="G752:G759"/>
    <mergeCell ref="H752:H759"/>
    <mergeCell ref="A723:A732"/>
    <mergeCell ref="G692:G697"/>
    <mergeCell ref="H692:H697"/>
    <mergeCell ref="A698:A707"/>
    <mergeCell ref="G698:G707"/>
    <mergeCell ref="H698:H707"/>
    <mergeCell ref="A708:A713"/>
    <mergeCell ref="G708:G713"/>
    <mergeCell ref="H708:H713"/>
    <mergeCell ref="A714:A722"/>
    <mergeCell ref="G714:G722"/>
    <mergeCell ref="H714:H722"/>
    <mergeCell ref="A692:A697"/>
    <mergeCell ref="B677:F677"/>
    <mergeCell ref="G677:G678"/>
    <mergeCell ref="H677:H678"/>
    <mergeCell ref="A679:A688"/>
    <mergeCell ref="G679:G688"/>
    <mergeCell ref="H679:H688"/>
    <mergeCell ref="A689:A691"/>
    <mergeCell ref="G689:G691"/>
    <mergeCell ref="H689:H691"/>
    <mergeCell ref="G644:G655"/>
    <mergeCell ref="H644:H655"/>
    <mergeCell ref="A656:A664"/>
    <mergeCell ref="G656:G664"/>
    <mergeCell ref="H656:H664"/>
    <mergeCell ref="A665:A674"/>
    <mergeCell ref="G665:G674"/>
    <mergeCell ref="H665:H674"/>
    <mergeCell ref="A676:H676"/>
    <mergeCell ref="G589:G601"/>
    <mergeCell ref="H589:H601"/>
    <mergeCell ref="A602:A613"/>
    <mergeCell ref="G602:G613"/>
    <mergeCell ref="H602:H613"/>
    <mergeCell ref="A614:A623"/>
    <mergeCell ref="G614:G623"/>
    <mergeCell ref="H614:H623"/>
    <mergeCell ref="A626:H626"/>
    <mergeCell ref="G538:G549"/>
    <mergeCell ref="H538:H549"/>
    <mergeCell ref="A550:A559"/>
    <mergeCell ref="G550:G559"/>
    <mergeCell ref="H550:H559"/>
    <mergeCell ref="A560:A573"/>
    <mergeCell ref="G560:G573"/>
    <mergeCell ref="H560:H573"/>
    <mergeCell ref="A574:A588"/>
    <mergeCell ref="G574:G588"/>
    <mergeCell ref="H574:H588"/>
    <mergeCell ref="H488:H500"/>
    <mergeCell ref="A501:A514"/>
    <mergeCell ref="G501:G514"/>
    <mergeCell ref="H501:H514"/>
    <mergeCell ref="A515:A528"/>
    <mergeCell ref="G515:G528"/>
    <mergeCell ref="H515:H528"/>
    <mergeCell ref="A529:A537"/>
    <mergeCell ref="G529:G537"/>
    <mergeCell ref="H529:H537"/>
    <mergeCell ref="A488:A500"/>
    <mergeCell ref="G488:G500"/>
    <mergeCell ref="H472:H474"/>
    <mergeCell ref="A475:A477"/>
    <mergeCell ref="G475:G477"/>
    <mergeCell ref="H475:H477"/>
    <mergeCell ref="A478:A480"/>
    <mergeCell ref="G478:G480"/>
    <mergeCell ref="H478:H480"/>
    <mergeCell ref="A481:A483"/>
    <mergeCell ref="G481:G483"/>
    <mergeCell ref="H481:H483"/>
    <mergeCell ref="A457:A459"/>
    <mergeCell ref="G457:G459"/>
    <mergeCell ref="H457:H459"/>
    <mergeCell ref="A460:A462"/>
    <mergeCell ref="G460:G462"/>
    <mergeCell ref="H460:H462"/>
    <mergeCell ref="A463:A465"/>
    <mergeCell ref="G463:G465"/>
    <mergeCell ref="H463:H465"/>
    <mergeCell ref="H445:H447"/>
    <mergeCell ref="A448:A450"/>
    <mergeCell ref="G448:G450"/>
    <mergeCell ref="H448:H450"/>
    <mergeCell ref="A451:A453"/>
    <mergeCell ref="G451:G453"/>
    <mergeCell ref="H451:H453"/>
    <mergeCell ref="A454:A456"/>
    <mergeCell ref="G454:G456"/>
    <mergeCell ref="H454:H456"/>
    <mergeCell ref="H433:H435"/>
    <mergeCell ref="A436:A438"/>
    <mergeCell ref="G436:G438"/>
    <mergeCell ref="H436:H438"/>
    <mergeCell ref="A439:A441"/>
    <mergeCell ref="G439:G441"/>
    <mergeCell ref="H439:H441"/>
    <mergeCell ref="A442:A444"/>
    <mergeCell ref="G442:G444"/>
    <mergeCell ref="H442:H444"/>
    <mergeCell ref="A236:A238"/>
    <mergeCell ref="G236:G238"/>
    <mergeCell ref="H236:H238"/>
    <mergeCell ref="A239:A241"/>
    <mergeCell ref="G239:G241"/>
    <mergeCell ref="H239:H241"/>
    <mergeCell ref="A242:A244"/>
    <mergeCell ref="G242:G244"/>
    <mergeCell ref="H242:H244"/>
    <mergeCell ref="A213:A215"/>
    <mergeCell ref="G213:G215"/>
    <mergeCell ref="H213:H215"/>
    <mergeCell ref="A216:A218"/>
    <mergeCell ref="G216:G218"/>
    <mergeCell ref="H216:H218"/>
    <mergeCell ref="G207:G209"/>
    <mergeCell ref="A207:A209"/>
    <mergeCell ref="G233:G235"/>
    <mergeCell ref="H233:H235"/>
    <mergeCell ref="H219:H221"/>
    <mergeCell ref="H222:H224"/>
    <mergeCell ref="H225:H226"/>
    <mergeCell ref="H227:H229"/>
    <mergeCell ref="H230:H232"/>
    <mergeCell ref="G219:G221"/>
    <mergeCell ref="G222:G224"/>
    <mergeCell ref="G225:G226"/>
    <mergeCell ref="G227:G229"/>
    <mergeCell ref="G230:G232"/>
    <mergeCell ref="A230:A232"/>
    <mergeCell ref="A233:A235"/>
    <mergeCell ref="A219:A221"/>
    <mergeCell ref="A222:A224"/>
    <mergeCell ref="A204:H204"/>
    <mergeCell ref="A205:A206"/>
    <mergeCell ref="B205:F205"/>
    <mergeCell ref="G205:G206"/>
    <mergeCell ref="H205:H206"/>
    <mergeCell ref="G197:G199"/>
    <mergeCell ref="A197:A199"/>
    <mergeCell ref="H207:H209"/>
    <mergeCell ref="A210:A212"/>
    <mergeCell ref="G210:G212"/>
    <mergeCell ref="H210:H212"/>
    <mergeCell ref="A194:H194"/>
    <mergeCell ref="A195:A196"/>
    <mergeCell ref="B195:F195"/>
    <mergeCell ref="G195:G196"/>
    <mergeCell ref="H195:H196"/>
    <mergeCell ref="H197:H199"/>
    <mergeCell ref="A200:A202"/>
    <mergeCell ref="G200:G202"/>
    <mergeCell ref="H200:H202"/>
    <mergeCell ref="A178:A180"/>
    <mergeCell ref="G178:G180"/>
    <mergeCell ref="H178:H180"/>
    <mergeCell ref="A181:A183"/>
    <mergeCell ref="G181:G183"/>
    <mergeCell ref="H181:H183"/>
    <mergeCell ref="H187:H189"/>
    <mergeCell ref="A190:A192"/>
    <mergeCell ref="G190:G192"/>
    <mergeCell ref="H190:H192"/>
    <mergeCell ref="A184:A186"/>
    <mergeCell ref="G184:G186"/>
    <mergeCell ref="H184:H186"/>
    <mergeCell ref="G166:G168"/>
    <mergeCell ref="H166:H168"/>
    <mergeCell ref="A169:A171"/>
    <mergeCell ref="G169:G171"/>
    <mergeCell ref="H169:H171"/>
    <mergeCell ref="G172:G174"/>
    <mergeCell ref="H172:H174"/>
    <mergeCell ref="A175:A177"/>
    <mergeCell ref="G175:G177"/>
    <mergeCell ref="H175:H177"/>
    <mergeCell ref="A49:A53"/>
    <mergeCell ref="G49:G53"/>
    <mergeCell ref="H49:H53"/>
    <mergeCell ref="A55:H55"/>
    <mergeCell ref="A56:A57"/>
    <mergeCell ref="B56:F56"/>
    <mergeCell ref="G56:G57"/>
    <mergeCell ref="H56:H57"/>
    <mergeCell ref="A58:A62"/>
    <mergeCell ref="G58:G62"/>
    <mergeCell ref="H58:H62"/>
    <mergeCell ref="A37:A42"/>
    <mergeCell ref="G37:G42"/>
    <mergeCell ref="H37:H42"/>
    <mergeCell ref="A43:A45"/>
    <mergeCell ref="G43:G45"/>
    <mergeCell ref="H43:H45"/>
    <mergeCell ref="A46:A48"/>
    <mergeCell ref="G46:G48"/>
    <mergeCell ref="H46:H48"/>
    <mergeCell ref="H16:H20"/>
    <mergeCell ref="A21:A23"/>
    <mergeCell ref="G21:G23"/>
    <mergeCell ref="H21:H23"/>
    <mergeCell ref="A24:A28"/>
    <mergeCell ref="G24:G28"/>
    <mergeCell ref="H24:H28"/>
    <mergeCell ref="A32:A36"/>
    <mergeCell ref="G32:G36"/>
    <mergeCell ref="H32:H36"/>
    <mergeCell ref="G29:G31"/>
    <mergeCell ref="A29:A31"/>
    <mergeCell ref="A4:H4"/>
    <mergeCell ref="A5:A6"/>
    <mergeCell ref="B5:F5"/>
    <mergeCell ref="G5:G6"/>
    <mergeCell ref="H5:H6"/>
    <mergeCell ref="A7:A9"/>
    <mergeCell ref="G7:G9"/>
    <mergeCell ref="H7:H9"/>
    <mergeCell ref="A10:A12"/>
    <mergeCell ref="G10:G12"/>
    <mergeCell ref="H10:H12"/>
    <mergeCell ref="A1:H1"/>
    <mergeCell ref="A2:H2"/>
    <mergeCell ref="A627:A628"/>
    <mergeCell ref="B627:F627"/>
    <mergeCell ref="G627:G628"/>
    <mergeCell ref="H627:H628"/>
    <mergeCell ref="A629:A643"/>
    <mergeCell ref="G629:G643"/>
    <mergeCell ref="H629:H643"/>
    <mergeCell ref="A466:A468"/>
    <mergeCell ref="G466:G468"/>
    <mergeCell ref="H466:H468"/>
    <mergeCell ref="A469:A471"/>
    <mergeCell ref="G469:G471"/>
    <mergeCell ref="H469:H471"/>
    <mergeCell ref="A472:A474"/>
    <mergeCell ref="G472:G474"/>
    <mergeCell ref="H406:H408"/>
    <mergeCell ref="H409:H411"/>
    <mergeCell ref="H412:H414"/>
    <mergeCell ref="H415:H417"/>
    <mergeCell ref="H418:H420"/>
    <mergeCell ref="H421:H423"/>
    <mergeCell ref="A424:A426"/>
    <mergeCell ref="G424:G426"/>
    <mergeCell ref="H424:H426"/>
    <mergeCell ref="A427:A429"/>
    <mergeCell ref="G427:G429"/>
    <mergeCell ref="H427:H429"/>
    <mergeCell ref="A430:A432"/>
    <mergeCell ref="G430:G432"/>
    <mergeCell ref="H430:H432"/>
    <mergeCell ref="H379:H381"/>
    <mergeCell ref="H382:H384"/>
    <mergeCell ref="H385:H387"/>
    <mergeCell ref="H388:H390"/>
    <mergeCell ref="H391:H393"/>
    <mergeCell ref="H394:H396"/>
    <mergeCell ref="H397:H399"/>
    <mergeCell ref="H400:H402"/>
    <mergeCell ref="H403:H405"/>
    <mergeCell ref="G388:G390"/>
    <mergeCell ref="G391:G393"/>
    <mergeCell ref="G394:G396"/>
    <mergeCell ref="G397:G399"/>
    <mergeCell ref="G400:G402"/>
    <mergeCell ref="A394:A396"/>
    <mergeCell ref="A397:A399"/>
    <mergeCell ref="H352:H354"/>
    <mergeCell ref="H355:H357"/>
    <mergeCell ref="H358:H360"/>
    <mergeCell ref="H361:H363"/>
    <mergeCell ref="H364:H366"/>
    <mergeCell ref="H367:H369"/>
    <mergeCell ref="H370:H372"/>
    <mergeCell ref="H373:H375"/>
    <mergeCell ref="H376:H378"/>
    <mergeCell ref="H325:H327"/>
    <mergeCell ref="H328:H330"/>
    <mergeCell ref="H331:H333"/>
    <mergeCell ref="H334:H336"/>
    <mergeCell ref="H337:H339"/>
    <mergeCell ref="H340:H342"/>
    <mergeCell ref="H343:H345"/>
    <mergeCell ref="H346:H348"/>
    <mergeCell ref="H349:H351"/>
    <mergeCell ref="H298:H300"/>
    <mergeCell ref="H301:H303"/>
    <mergeCell ref="H304:H306"/>
    <mergeCell ref="H307:H309"/>
    <mergeCell ref="H310:H312"/>
    <mergeCell ref="H313:H315"/>
    <mergeCell ref="H316:H318"/>
    <mergeCell ref="H319:H321"/>
    <mergeCell ref="H322:H324"/>
    <mergeCell ref="H286:H288"/>
    <mergeCell ref="H289:H291"/>
    <mergeCell ref="H292:H294"/>
    <mergeCell ref="H295:H297"/>
    <mergeCell ref="H270:H272"/>
    <mergeCell ref="H273:H275"/>
    <mergeCell ref="H276:H278"/>
    <mergeCell ref="A280:H280"/>
    <mergeCell ref="A281:A282"/>
    <mergeCell ref="B281:F281"/>
    <mergeCell ref="G281:G282"/>
    <mergeCell ref="H281:H282"/>
    <mergeCell ref="G295:G297"/>
    <mergeCell ref="G270:G272"/>
    <mergeCell ref="G273:G275"/>
    <mergeCell ref="G276:G278"/>
    <mergeCell ref="A286:A288"/>
    <mergeCell ref="A289:A291"/>
    <mergeCell ref="A292:A294"/>
    <mergeCell ref="A295:A297"/>
    <mergeCell ref="G247:G248"/>
    <mergeCell ref="H247:H248"/>
    <mergeCell ref="A249:A251"/>
    <mergeCell ref="G249:G251"/>
    <mergeCell ref="H249:H251"/>
    <mergeCell ref="A252:A254"/>
    <mergeCell ref="G252:G254"/>
    <mergeCell ref="H252:H254"/>
    <mergeCell ref="H283:H285"/>
    <mergeCell ref="H258:H260"/>
    <mergeCell ref="A261:A263"/>
    <mergeCell ref="G261:G263"/>
    <mergeCell ref="H261:H263"/>
    <mergeCell ref="A264:A266"/>
    <mergeCell ref="G264:G266"/>
    <mergeCell ref="H264:H266"/>
    <mergeCell ref="A267:A269"/>
    <mergeCell ref="G267:G269"/>
    <mergeCell ref="H267:H269"/>
    <mergeCell ref="A255:A257"/>
    <mergeCell ref="G255:G257"/>
    <mergeCell ref="H255:H257"/>
    <mergeCell ref="A258:A260"/>
    <mergeCell ref="G258:G260"/>
    <mergeCell ref="A225:A226"/>
    <mergeCell ref="A227:A229"/>
    <mergeCell ref="A246:H246"/>
    <mergeCell ref="A247:A248"/>
    <mergeCell ref="B247:F247"/>
    <mergeCell ref="A187:A189"/>
    <mergeCell ref="G187:G189"/>
    <mergeCell ref="A127:A129"/>
    <mergeCell ref="G127:G129"/>
    <mergeCell ref="H127:H129"/>
    <mergeCell ref="A133:A135"/>
    <mergeCell ref="G133:G135"/>
    <mergeCell ref="H130:H132"/>
    <mergeCell ref="H139:H141"/>
    <mergeCell ref="H142:H144"/>
    <mergeCell ref="G130:G132"/>
    <mergeCell ref="A172:A174"/>
    <mergeCell ref="A130:A132"/>
    <mergeCell ref="A136:A138"/>
    <mergeCell ref="A139:A141"/>
    <mergeCell ref="A142:A144"/>
    <mergeCell ref="A145:A147"/>
    <mergeCell ref="G145:G147"/>
    <mergeCell ref="H145:H147"/>
    <mergeCell ref="A148:A150"/>
    <mergeCell ref="G148:G150"/>
    <mergeCell ref="H148:H150"/>
    <mergeCell ref="A151:A153"/>
    <mergeCell ref="G151:G153"/>
    <mergeCell ref="H112:H114"/>
    <mergeCell ref="H115:H117"/>
    <mergeCell ref="H118:H120"/>
    <mergeCell ref="H121:H123"/>
    <mergeCell ref="H124:H126"/>
    <mergeCell ref="H133:H135"/>
    <mergeCell ref="H136:H138"/>
    <mergeCell ref="H151:H153"/>
    <mergeCell ref="A154:A156"/>
    <mergeCell ref="G154:G156"/>
    <mergeCell ref="H154:H156"/>
    <mergeCell ref="A157:A159"/>
    <mergeCell ref="G157:G159"/>
    <mergeCell ref="H157:H159"/>
    <mergeCell ref="A160:A162"/>
    <mergeCell ref="G160:G162"/>
    <mergeCell ref="H160:H162"/>
    <mergeCell ref="A163:A165"/>
    <mergeCell ref="G163:G165"/>
    <mergeCell ref="H163:H165"/>
    <mergeCell ref="A166:A168"/>
    <mergeCell ref="H87:H89"/>
    <mergeCell ref="H90:H92"/>
    <mergeCell ref="H93:H95"/>
    <mergeCell ref="H96:H98"/>
    <mergeCell ref="H73:H82"/>
    <mergeCell ref="A84:H84"/>
    <mergeCell ref="A85:A86"/>
    <mergeCell ref="B85:F85"/>
    <mergeCell ref="G85:G86"/>
    <mergeCell ref="H85:H86"/>
    <mergeCell ref="G87:G89"/>
    <mergeCell ref="G115:G117"/>
    <mergeCell ref="G118:G120"/>
    <mergeCell ref="G121:G123"/>
    <mergeCell ref="G124:G126"/>
    <mergeCell ref="G136:G138"/>
    <mergeCell ref="G139:G141"/>
    <mergeCell ref="G142:G144"/>
    <mergeCell ref="G90:G92"/>
    <mergeCell ref="G93:G95"/>
    <mergeCell ref="G63:G67"/>
    <mergeCell ref="H63:H67"/>
    <mergeCell ref="G68:G72"/>
    <mergeCell ref="H68:H72"/>
    <mergeCell ref="G73:G82"/>
    <mergeCell ref="H29:H31"/>
    <mergeCell ref="A485:H485"/>
    <mergeCell ref="A486:A487"/>
    <mergeCell ref="B486:F486"/>
    <mergeCell ref="G486:G487"/>
    <mergeCell ref="H486:H487"/>
    <mergeCell ref="G403:G405"/>
    <mergeCell ref="G406:G408"/>
    <mergeCell ref="G409:G411"/>
    <mergeCell ref="G412:G414"/>
    <mergeCell ref="G415:G417"/>
    <mergeCell ref="G418:G420"/>
    <mergeCell ref="G421:G423"/>
    <mergeCell ref="G433:G435"/>
    <mergeCell ref="G445:G447"/>
    <mergeCell ref="G376:G378"/>
    <mergeCell ref="G379:G381"/>
    <mergeCell ref="G382:G384"/>
    <mergeCell ref="G385:G387"/>
    <mergeCell ref="G349:G351"/>
    <mergeCell ref="G352:G354"/>
    <mergeCell ref="G355:G357"/>
    <mergeCell ref="G358:G360"/>
    <mergeCell ref="G361:G363"/>
    <mergeCell ref="G364:G366"/>
    <mergeCell ref="G367:G369"/>
    <mergeCell ref="G370:G372"/>
    <mergeCell ref="G373:G375"/>
    <mergeCell ref="G322:G324"/>
    <mergeCell ref="G325:G327"/>
    <mergeCell ref="G328:G330"/>
    <mergeCell ref="G331:G333"/>
    <mergeCell ref="G334:G336"/>
    <mergeCell ref="G337:G339"/>
    <mergeCell ref="G340:G342"/>
    <mergeCell ref="G343:G345"/>
    <mergeCell ref="G346:G348"/>
    <mergeCell ref="G298:G300"/>
    <mergeCell ref="G301:G303"/>
    <mergeCell ref="G304:G306"/>
    <mergeCell ref="G307:G309"/>
    <mergeCell ref="G310:G312"/>
    <mergeCell ref="G313:G315"/>
    <mergeCell ref="G316:G318"/>
    <mergeCell ref="G319:G321"/>
    <mergeCell ref="G283:G285"/>
    <mergeCell ref="G286:G288"/>
    <mergeCell ref="G289:G291"/>
    <mergeCell ref="G292:G294"/>
    <mergeCell ref="G96:G98"/>
    <mergeCell ref="G106:G108"/>
    <mergeCell ref="G109:G111"/>
    <mergeCell ref="G112:G114"/>
    <mergeCell ref="A100:H100"/>
    <mergeCell ref="A101:A102"/>
    <mergeCell ref="B101:F101"/>
    <mergeCell ref="G101:G102"/>
    <mergeCell ref="H101:H102"/>
    <mergeCell ref="A103:A105"/>
    <mergeCell ref="G103:G105"/>
    <mergeCell ref="H103:H105"/>
    <mergeCell ref="A106:A108"/>
    <mergeCell ref="H106:H108"/>
    <mergeCell ref="H109:H111"/>
    <mergeCell ref="A13:A15"/>
    <mergeCell ref="G13:G15"/>
    <mergeCell ref="H13:H15"/>
    <mergeCell ref="A16:A20"/>
    <mergeCell ref="G16:G20"/>
    <mergeCell ref="A644:A655"/>
    <mergeCell ref="A677:A678"/>
    <mergeCell ref="A589:A601"/>
    <mergeCell ref="A538:A549"/>
    <mergeCell ref="A340:A342"/>
    <mergeCell ref="A343:A345"/>
    <mergeCell ref="A346:A348"/>
    <mergeCell ref="A400:A402"/>
    <mergeCell ref="A361:A363"/>
    <mergeCell ref="A364:A366"/>
    <mergeCell ref="A367:A369"/>
    <mergeCell ref="A370:A372"/>
    <mergeCell ref="A373:A375"/>
    <mergeCell ref="A376:A378"/>
    <mergeCell ref="A379:A381"/>
    <mergeCell ref="A382:A384"/>
    <mergeCell ref="A385:A387"/>
    <mergeCell ref="A388:A390"/>
    <mergeCell ref="A391:A393"/>
    <mergeCell ref="A349:A351"/>
    <mergeCell ref="A352:A354"/>
    <mergeCell ref="A355:A357"/>
    <mergeCell ref="A358:A360"/>
    <mergeCell ref="A313:A315"/>
    <mergeCell ref="A316:A318"/>
    <mergeCell ref="A319:A321"/>
    <mergeCell ref="A322:A324"/>
    <mergeCell ref="A325:A327"/>
    <mergeCell ref="A328:A330"/>
    <mergeCell ref="A331:A333"/>
    <mergeCell ref="A334:A336"/>
    <mergeCell ref="A337:A339"/>
    <mergeCell ref="A298:A300"/>
    <mergeCell ref="A301:A303"/>
    <mergeCell ref="A304:A306"/>
    <mergeCell ref="A307:A309"/>
    <mergeCell ref="A310:A312"/>
    <mergeCell ref="A283:A285"/>
    <mergeCell ref="A270:A272"/>
    <mergeCell ref="A273:A275"/>
    <mergeCell ref="A276:A278"/>
    <mergeCell ref="A63:A67"/>
    <mergeCell ref="A68:A72"/>
    <mergeCell ref="A73:A82"/>
    <mergeCell ref="A109:A111"/>
    <mergeCell ref="A112:A114"/>
    <mergeCell ref="A115:A117"/>
    <mergeCell ref="A118:A120"/>
    <mergeCell ref="A121:A123"/>
    <mergeCell ref="A124:A126"/>
    <mergeCell ref="A87:A89"/>
    <mergeCell ref="A90:A92"/>
    <mergeCell ref="A93:A95"/>
    <mergeCell ref="A96:A98"/>
    <mergeCell ref="A403:A405"/>
    <mergeCell ref="A406:A408"/>
    <mergeCell ref="A409:A411"/>
    <mergeCell ref="A412:A414"/>
    <mergeCell ref="A415:A417"/>
    <mergeCell ref="A418:A420"/>
    <mergeCell ref="A421:A423"/>
    <mergeCell ref="A433:A435"/>
    <mergeCell ref="A445:A447"/>
  </mergeCells>
  <phoneticPr fontId="1" type="noConversion"/>
  <conditionalFormatting sqref="C7:C20">
    <cfRule type="duplicateValues" dxfId="7" priority="8"/>
  </conditionalFormatting>
  <conditionalFormatting sqref="C21:C23">
    <cfRule type="duplicateValues" dxfId="6" priority="7"/>
  </conditionalFormatting>
  <conditionalFormatting sqref="C24:C28">
    <cfRule type="duplicateValues" dxfId="5" priority="6"/>
  </conditionalFormatting>
  <conditionalFormatting sqref="C29:C36">
    <cfRule type="duplicateValues" dxfId="4" priority="5"/>
  </conditionalFormatting>
  <conditionalFormatting sqref="C42">
    <cfRule type="duplicateValues" dxfId="3" priority="3"/>
  </conditionalFormatting>
  <conditionalFormatting sqref="C37:C41">
    <cfRule type="duplicateValues" dxfId="2" priority="4"/>
  </conditionalFormatting>
  <conditionalFormatting sqref="C43:C48">
    <cfRule type="duplicateValues" dxfId="1" priority="2"/>
  </conditionalFormatting>
  <conditionalFormatting sqref="C49:C54">
    <cfRule type="duplicateValues" dxfId="0" priority="1"/>
  </conditionalFormatting>
  <printOptions horizontalCentered="1"/>
  <pageMargins left="0.11811023622047245" right="0.11811023622047245" top="0.35433070866141736" bottom="0.35433070866141736" header="0.31496062992125984" footer="0.11811023622047245"/>
  <pageSetup paperSize="9" orientation="portrait" r:id="rId1"/>
  <headerFooter>
    <oddFooter>&amp;C&amp;P/&amp;N</oddFooter>
  </headerFooter>
  <rowBreaks count="6" manualBreakCount="6">
    <brk id="168" max="16383" man="1"/>
    <brk id="224" max="16383" man="1"/>
    <brk id="625" max="16383" man="1"/>
    <brk id="848" max="16383" man="1"/>
    <brk id="1082" max="16383" man="1"/>
    <brk id="1416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国家级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2025-04-22T07:05:33Z</dcterms:modified>
</cp:coreProperties>
</file>